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tabRatio="850" activeTab="1"/>
  </bookViews>
  <sheets>
    <sheet name="Ю18АС" sheetId="1" r:id="rId1"/>
    <sheet name="Ю18ОТ" sheetId="2" r:id="rId2"/>
    <sheet name="Ю18ДТ" sheetId="3" r:id="rId3"/>
    <sheet name="Д18АС" sheetId="4" r:id="rId4"/>
    <sheet name="Д18ОТ" sheetId="5" r:id="rId5"/>
    <sheet name="Д18ДТ" sheetId="6" r:id="rId6"/>
    <sheet name="Ю14АС" sheetId="7" r:id="rId7"/>
    <sheet name="Ю14ОТ" sheetId="8" r:id="rId8"/>
    <sheet name="Ю14ДТ" sheetId="9" r:id="rId9"/>
    <sheet name="Д14АС" sheetId="10" r:id="rId10"/>
    <sheet name="Д14ОТ" sheetId="11" r:id="rId11"/>
    <sheet name="Д14ДТ" sheetId="12" r:id="rId12"/>
    <sheet name="Ю10АС" sheetId="13" r:id="rId13"/>
    <sheet name="Ю10ОТ" sheetId="14" r:id="rId14"/>
    <sheet name="Ю10ДТ" sheetId="15" r:id="rId15"/>
    <sheet name="Д10АС" sheetId="16" r:id="rId16"/>
    <sheet name="Д10ОТ" sheetId="17" r:id="rId17"/>
    <sheet name="Д10ДТ" sheetId="18" r:id="rId18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5" hidden="1">'Д10АС'!#REF!</definedName>
    <definedName name="Z_431ADE6F_9C87_431C_B4A0_B27D4A052270_.wvu.Cols" localSheetId="9" hidden="1">'Д14АС'!#REF!</definedName>
    <definedName name="Z_431ADE6F_9C87_431C_B4A0_B27D4A052270_.wvu.Cols" localSheetId="3" hidden="1">'Д18АС'!#REF!</definedName>
    <definedName name="Z_431ADE6F_9C87_431C_B4A0_B27D4A052270_.wvu.Cols" localSheetId="12" hidden="1">'Ю10АС'!#REF!</definedName>
    <definedName name="Z_431ADE6F_9C87_431C_B4A0_B27D4A052270_.wvu.Cols" localSheetId="6" hidden="1">'Ю14АС'!#REF!</definedName>
    <definedName name="Z_431ADE6F_9C87_431C_B4A0_B27D4A052270_.wvu.Cols" localSheetId="0" hidden="1">'Ю18АС'!#REF!</definedName>
    <definedName name="Z_431ADE6F_9C87_431C_B4A0_B27D4A052270_.wvu.Rows" localSheetId="15" hidden="1">'Д10АС'!#REF!</definedName>
    <definedName name="Z_431ADE6F_9C87_431C_B4A0_B27D4A052270_.wvu.Rows" localSheetId="16" hidden="1">'Д10ОТ'!#REF!</definedName>
    <definedName name="Z_431ADE6F_9C87_431C_B4A0_B27D4A052270_.wvu.Rows" localSheetId="9" hidden="1">'Д14АС'!#REF!</definedName>
    <definedName name="Z_431ADE6F_9C87_431C_B4A0_B27D4A052270_.wvu.Rows" localSheetId="10" hidden="1">'Д14ОТ'!#REF!</definedName>
    <definedName name="Z_431ADE6F_9C87_431C_B4A0_B27D4A052270_.wvu.Rows" localSheetId="3" hidden="1">'Д18АС'!#REF!</definedName>
    <definedName name="Z_431ADE6F_9C87_431C_B4A0_B27D4A052270_.wvu.Rows" localSheetId="4" hidden="1">'Д18ОТ'!#REF!</definedName>
    <definedName name="Z_431ADE6F_9C87_431C_B4A0_B27D4A052270_.wvu.Rows" localSheetId="12" hidden="1">'Ю10АС'!#REF!</definedName>
    <definedName name="Z_431ADE6F_9C87_431C_B4A0_B27D4A052270_.wvu.Rows" localSheetId="13" hidden="1">'Ю10ОТ'!#REF!</definedName>
    <definedName name="Z_431ADE6F_9C87_431C_B4A0_B27D4A052270_.wvu.Rows" localSheetId="6" hidden="1">'Ю14АС'!#REF!</definedName>
    <definedName name="Z_431ADE6F_9C87_431C_B4A0_B27D4A052270_.wvu.Rows" localSheetId="7" hidden="1">'Ю14ОТ'!#REF!</definedName>
    <definedName name="Z_431ADE6F_9C87_431C_B4A0_B27D4A052270_.wvu.Rows" localSheetId="0" hidden="1">'Ю18АС'!#REF!</definedName>
    <definedName name="Z_431ADE6F_9C87_431C_B4A0_B27D4A052270_.wvu.Rows" localSheetId="1" hidden="1">'Ю18ОТ'!#REF!</definedName>
    <definedName name="Z_BAECDCB9_3EEB_4217_B35B_1C8089F9B5BB_.wvu.Cols" localSheetId="15" hidden="1">'Д10АС'!#REF!</definedName>
    <definedName name="Z_BAECDCB9_3EEB_4217_B35B_1C8089F9B5BB_.wvu.Cols" localSheetId="9" hidden="1">'Д14АС'!#REF!</definedName>
    <definedName name="Z_BAECDCB9_3EEB_4217_B35B_1C8089F9B5BB_.wvu.Cols" localSheetId="3" hidden="1">'Д18АС'!#REF!</definedName>
    <definedName name="Z_BAECDCB9_3EEB_4217_B35B_1C8089F9B5BB_.wvu.Cols" localSheetId="12" hidden="1">'Ю10АС'!#REF!</definedName>
    <definedName name="Z_BAECDCB9_3EEB_4217_B35B_1C8089F9B5BB_.wvu.Cols" localSheetId="6" hidden="1">'Ю14АС'!#REF!</definedName>
    <definedName name="Z_BAECDCB9_3EEB_4217_B35B_1C8089F9B5BB_.wvu.Cols" localSheetId="0" hidden="1">'Ю18АС'!#REF!</definedName>
    <definedName name="Z_BAECDCB9_3EEB_4217_B35B_1C8089F9B5BB_.wvu.Rows" localSheetId="15" hidden="1">'Д10АС'!#REF!</definedName>
    <definedName name="Z_BAECDCB9_3EEB_4217_B35B_1C8089F9B5BB_.wvu.Rows" localSheetId="17" hidden="1">'Д10ДТ'!$1:$2</definedName>
    <definedName name="Z_BAECDCB9_3EEB_4217_B35B_1C8089F9B5BB_.wvu.Rows" localSheetId="16" hidden="1">'Д10ОТ'!#REF!</definedName>
    <definedName name="Z_BAECDCB9_3EEB_4217_B35B_1C8089F9B5BB_.wvu.Rows" localSheetId="9" hidden="1">'Д14АС'!#REF!</definedName>
    <definedName name="Z_BAECDCB9_3EEB_4217_B35B_1C8089F9B5BB_.wvu.Rows" localSheetId="11" hidden="1">'Д14ДТ'!$1:$2</definedName>
    <definedName name="Z_BAECDCB9_3EEB_4217_B35B_1C8089F9B5BB_.wvu.Rows" localSheetId="10" hidden="1">'Д14ОТ'!#REF!</definedName>
    <definedName name="Z_BAECDCB9_3EEB_4217_B35B_1C8089F9B5BB_.wvu.Rows" localSheetId="3" hidden="1">'Д18АС'!#REF!</definedName>
    <definedName name="Z_BAECDCB9_3EEB_4217_B35B_1C8089F9B5BB_.wvu.Rows" localSheetId="5" hidden="1">'Д18ДТ'!$1:$2</definedName>
    <definedName name="Z_BAECDCB9_3EEB_4217_B35B_1C8089F9B5BB_.wvu.Rows" localSheetId="4" hidden="1">'Д18ОТ'!#REF!</definedName>
    <definedName name="Z_BAECDCB9_3EEB_4217_B35B_1C8089F9B5BB_.wvu.Rows" localSheetId="12" hidden="1">'Ю10АС'!#REF!</definedName>
    <definedName name="Z_BAECDCB9_3EEB_4217_B35B_1C8089F9B5BB_.wvu.Rows" localSheetId="14" hidden="1">'Ю10ДТ'!$1:$2</definedName>
    <definedName name="Z_BAECDCB9_3EEB_4217_B35B_1C8089F9B5BB_.wvu.Rows" localSheetId="13" hidden="1">'Ю10ОТ'!#REF!</definedName>
    <definedName name="Z_BAECDCB9_3EEB_4217_B35B_1C8089F9B5BB_.wvu.Rows" localSheetId="6" hidden="1">'Ю14АС'!#REF!</definedName>
    <definedName name="Z_BAECDCB9_3EEB_4217_B35B_1C8089F9B5BB_.wvu.Rows" localSheetId="8" hidden="1">'Ю14ДТ'!$1:$2</definedName>
    <definedName name="Z_BAECDCB9_3EEB_4217_B35B_1C8089F9B5BB_.wvu.Rows" localSheetId="7" hidden="1">'Ю14ОТ'!#REF!</definedName>
    <definedName name="Z_BAECDCB9_3EEB_4217_B35B_1C8089F9B5BB_.wvu.Rows" localSheetId="0" hidden="1">'Ю18АС'!#REF!</definedName>
    <definedName name="Z_BAECDCB9_3EEB_4217_B35B_1C8089F9B5BB_.wvu.Rows" localSheetId="2" hidden="1">'Ю18ДТ'!$1:$2</definedName>
    <definedName name="Z_BAECDCB9_3EEB_4217_B35B_1C8089F9B5BB_.wvu.Rows" localSheetId="1" hidden="1">'Ю18ОТ'!#REF!</definedName>
    <definedName name="Z_F809504A_1B3D_4948_A071_6AE5F7F97D89_.wvu.Cols" localSheetId="15" hidden="1">'Д10АС'!#REF!</definedName>
    <definedName name="Z_F809504A_1B3D_4948_A071_6AE5F7F97D89_.wvu.Cols" localSheetId="9" hidden="1">'Д14АС'!#REF!</definedName>
    <definedName name="Z_F809504A_1B3D_4948_A071_6AE5F7F97D89_.wvu.Cols" localSheetId="3" hidden="1">'Д18АС'!#REF!</definedName>
    <definedName name="Z_F809504A_1B3D_4948_A071_6AE5F7F97D89_.wvu.Cols" localSheetId="12" hidden="1">'Ю10АС'!#REF!</definedName>
    <definedName name="Z_F809504A_1B3D_4948_A071_6AE5F7F97D89_.wvu.Cols" localSheetId="6" hidden="1">'Ю14АС'!#REF!</definedName>
    <definedName name="Z_F809504A_1B3D_4948_A071_6AE5F7F97D89_.wvu.Cols" localSheetId="0" hidden="1">'Ю18АС'!#REF!</definedName>
    <definedName name="Z_F809504A_1B3D_4948_A071_6AE5F7F97D89_.wvu.Rows" localSheetId="15" hidden="1">'Д10АС'!#REF!</definedName>
    <definedName name="Z_F809504A_1B3D_4948_A071_6AE5F7F97D89_.wvu.Rows" localSheetId="17" hidden="1">'Д10ДТ'!$1:$2</definedName>
    <definedName name="Z_F809504A_1B3D_4948_A071_6AE5F7F97D89_.wvu.Rows" localSheetId="16" hidden="1">'Д10ОТ'!#REF!</definedName>
    <definedName name="Z_F809504A_1B3D_4948_A071_6AE5F7F97D89_.wvu.Rows" localSheetId="9" hidden="1">'Д14АС'!#REF!</definedName>
    <definedName name="Z_F809504A_1B3D_4948_A071_6AE5F7F97D89_.wvu.Rows" localSheetId="11" hidden="1">'Д14ДТ'!$1:$2</definedName>
    <definedName name="Z_F809504A_1B3D_4948_A071_6AE5F7F97D89_.wvu.Rows" localSheetId="10" hidden="1">'Д14ОТ'!#REF!</definedName>
    <definedName name="Z_F809504A_1B3D_4948_A071_6AE5F7F97D89_.wvu.Rows" localSheetId="3" hidden="1">'Д18АС'!#REF!</definedName>
    <definedName name="Z_F809504A_1B3D_4948_A071_6AE5F7F97D89_.wvu.Rows" localSheetId="5" hidden="1">'Д18ДТ'!$1:$2</definedName>
    <definedName name="Z_F809504A_1B3D_4948_A071_6AE5F7F97D89_.wvu.Rows" localSheetId="4" hidden="1">'Д18ОТ'!#REF!</definedName>
    <definedName name="Z_F809504A_1B3D_4948_A071_6AE5F7F97D89_.wvu.Rows" localSheetId="12" hidden="1">'Ю10АС'!#REF!</definedName>
    <definedName name="Z_F809504A_1B3D_4948_A071_6AE5F7F97D89_.wvu.Rows" localSheetId="14" hidden="1">'Ю10ДТ'!$1:$2</definedName>
    <definedName name="Z_F809504A_1B3D_4948_A071_6AE5F7F97D89_.wvu.Rows" localSheetId="13" hidden="1">'Ю10ОТ'!#REF!</definedName>
    <definedName name="Z_F809504A_1B3D_4948_A071_6AE5F7F97D89_.wvu.Rows" localSheetId="6" hidden="1">'Ю14АС'!#REF!</definedName>
    <definedName name="Z_F809504A_1B3D_4948_A071_6AE5F7F97D89_.wvu.Rows" localSheetId="8" hidden="1">'Ю14ДТ'!$1:$2</definedName>
    <definedName name="Z_F809504A_1B3D_4948_A071_6AE5F7F97D89_.wvu.Rows" localSheetId="7" hidden="1">'Ю14ОТ'!#REF!</definedName>
    <definedName name="Z_F809504A_1B3D_4948_A071_6AE5F7F97D89_.wvu.Rows" localSheetId="0" hidden="1">'Ю18АС'!#REF!</definedName>
    <definedName name="Z_F809504A_1B3D_4948_A071_6AE5F7F97D89_.wvu.Rows" localSheetId="2" hidden="1">'Ю18ДТ'!$1:$2</definedName>
    <definedName name="Z_F809504A_1B3D_4948_A071_6AE5F7F97D89_.wvu.Rows" localSheetId="1" hidden="1">'Ю18ОТ'!#REF!</definedName>
    <definedName name="_xlnm.Print_Titles" localSheetId="15">'Д10АС'!$11:$12</definedName>
    <definedName name="_xlnm.Print_Titles" localSheetId="9">'Д14АС'!$11:$12</definedName>
    <definedName name="_xlnm.Print_Titles" localSheetId="3">'Д18АС'!$11:$12</definedName>
    <definedName name="_xlnm.Print_Titles" localSheetId="12">'Ю10АС'!$11:$12</definedName>
    <definedName name="_xlnm.Print_Titles" localSheetId="6">'Ю14АС'!$11:$12</definedName>
    <definedName name="_xlnm.Print_Titles" localSheetId="0">'Ю18АС'!$11:$12</definedName>
    <definedName name="_xlnm.Print_Area" localSheetId="15">'Д10АС'!$A$1:$H$34</definedName>
    <definedName name="_xlnm.Print_Area" localSheetId="17">'Д10ДТ'!$A$1:$S$108</definedName>
    <definedName name="_xlnm.Print_Area" localSheetId="16">'Д10ОТ'!$A$1:$X$53</definedName>
    <definedName name="_xlnm.Print_Area" localSheetId="9">'Д14АС'!$A$1:$H$42</definedName>
    <definedName name="_xlnm.Print_Area" localSheetId="11">'Д14ДТ'!$A$1:$S$108</definedName>
    <definedName name="_xlnm.Print_Area" localSheetId="10">'Д14ОТ'!$A$1:$X$85</definedName>
    <definedName name="_xlnm.Print_Area" localSheetId="3">'Д18АС'!$A$1:$H$27</definedName>
    <definedName name="_xlnm.Print_Area" localSheetId="5">'Д18ДТ'!$A$1:$S$108</definedName>
    <definedName name="_xlnm.Print_Area" localSheetId="4">'Д18ОТ'!$A$1:$X$53</definedName>
    <definedName name="_xlnm.Print_Area" localSheetId="12">'Ю10АС'!$A$1:$H$36</definedName>
    <definedName name="_xlnm.Print_Area" localSheetId="14">'Ю10ДТ'!$A$1:$S$108</definedName>
    <definedName name="_xlnm.Print_Area" localSheetId="13">'Ю10ОТ'!$A$1:$X$53</definedName>
    <definedName name="_xlnm.Print_Area" localSheetId="6">'Ю14АС'!$A$1:$H$44</definedName>
    <definedName name="_xlnm.Print_Area" localSheetId="8">'Ю14ДТ'!$A$1:$S$108</definedName>
    <definedName name="_xlnm.Print_Area" localSheetId="7">'Ю14ОТ'!$A$1:$X$85</definedName>
    <definedName name="_xlnm.Print_Area" localSheetId="0">'Ю18АС'!$A$1:$H$37</definedName>
    <definedName name="_xlnm.Print_Area" localSheetId="2">'Ю18ДТ'!$A$1:$S$108</definedName>
    <definedName name="_xlnm.Print_Area" localSheetId="1">'Ю18ОТ'!$A$1:$X$85</definedName>
  </definedNames>
  <calcPr fullCalcOnLoad="1"/>
</workbook>
</file>

<file path=xl/sharedStrings.xml><?xml version="1.0" encoding="utf-8"?>
<sst xmlns="http://schemas.openxmlformats.org/spreadsheetml/2006/main" count="1687" uniqueCount="448">
  <si>
    <t>Ю</t>
  </si>
  <si>
    <t>Д</t>
  </si>
  <si>
    <t>Место проведения:</t>
  </si>
  <si>
    <t>Главный судья</t>
  </si>
  <si>
    <t>Сроки проведения:</t>
  </si>
  <si>
    <t>Дата рождения (день, месяц, год)</t>
  </si>
  <si>
    <t>в одиночном разряде</t>
  </si>
  <si>
    <t>(название турнира)</t>
  </si>
  <si>
    <t>в возрастной группе:</t>
  </si>
  <si>
    <t>Рег.№  игрока РТТ</t>
  </si>
  <si>
    <t>Подпись</t>
  </si>
  <si>
    <t xml:space="preserve">АЛФАВИТНЫЙ СПИСОК ИГРОКОВ ЛИЧНОГО ТУРНИРА РТТ </t>
  </si>
  <si>
    <t>Форма 15</t>
  </si>
  <si>
    <t>Категория, класс:</t>
  </si>
  <si>
    <t xml:space="preserve">№    п/п                </t>
  </si>
  <si>
    <t>Фамилия, имя, отчество игрока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</si>
  <si>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</si>
  <si>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Классифи-кационные очки РТТ на</t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</si>
  <si>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</si>
  <si>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Гл. судья</t>
  </si>
  <si>
    <t>Фамилия И.О.</t>
  </si>
  <si>
    <t>Гл.секретарь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</si>
  <si>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</si>
  <si>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</si>
  <si>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Самара</t>
  </si>
  <si>
    <t>Уфа</t>
  </si>
  <si>
    <t>Тольятти</t>
  </si>
  <si>
    <t>ОТ</t>
  </si>
  <si>
    <t>Главный секретарь</t>
  </si>
  <si>
    <t>ТАБЛИЦА ОСНОВНОГО ЛИЧНОГО ТУРНИРА РТТ на 24 участника</t>
  </si>
  <si>
    <t>Форма 24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</si>
  <si>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</si>
  <si>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</si>
  <si>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</si>
  <si>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</si>
  <si>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</si>
  <si>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</si>
  <si>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</si>
  <si>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</si>
  <si>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</si>
  <si>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</si>
  <si>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</si>
  <si>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</si>
  <si>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</si>
  <si>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ХЕНКИН</t>
  </si>
  <si>
    <t>А.В.</t>
  </si>
  <si>
    <t>БАЛЫЧЕВСКИЙ</t>
  </si>
  <si>
    <t>С.С.</t>
  </si>
  <si>
    <t>ЦАРЕБУЛЕВ</t>
  </si>
  <si>
    <t>Я.Ю.</t>
  </si>
  <si>
    <t>С.В.</t>
  </si>
  <si>
    <t>А.А.</t>
  </si>
  <si>
    <t>АНИСИМОВ</t>
  </si>
  <si>
    <t>М.А.</t>
  </si>
  <si>
    <t>АНАХОВ</t>
  </si>
  <si>
    <t>МИХАЙЛОВ</t>
  </si>
  <si>
    <t>Д.Д.</t>
  </si>
  <si>
    <t>В.Э.</t>
  </si>
  <si>
    <t>МАЛАНИЧЕВ</t>
  </si>
  <si>
    <t>Н.М.</t>
  </si>
  <si>
    <t>ИСАЕВ</t>
  </si>
  <si>
    <t>ЗАВИДОВ</t>
  </si>
  <si>
    <t>А.Д.</t>
  </si>
  <si>
    <t xml:space="preserve">ИСАЕВ </t>
  </si>
  <si>
    <t>М.М.</t>
  </si>
  <si>
    <t>№</t>
  </si>
  <si>
    <t>СЕЯНЫЕ ИГРОКИ</t>
  </si>
  <si>
    <t>Классиф.очки РТТ</t>
  </si>
  <si>
    <t>3 место</t>
  </si>
  <si>
    <t>СОКОЛОВСКАЯ</t>
  </si>
  <si>
    <t>Ю.А.</t>
  </si>
  <si>
    <t>Д.А.</t>
  </si>
  <si>
    <t>В.Д.</t>
  </si>
  <si>
    <t>Х</t>
  </si>
  <si>
    <t>ГЯЧ</t>
  </si>
  <si>
    <t>А.М.</t>
  </si>
  <si>
    <t>В.В.</t>
  </si>
  <si>
    <t>КОТМЫШЕВА</t>
  </si>
  <si>
    <t>П.Д.</t>
  </si>
  <si>
    <t>Е.А.</t>
  </si>
  <si>
    <t>СЕРГИЕНКО</t>
  </si>
  <si>
    <t>Е.Д.</t>
  </si>
  <si>
    <t>НЕГАНОВА</t>
  </si>
  <si>
    <t>ТАБЛИЦА ОСНОВНОГО ЛИЧНОГО ТУРНИРА РТТ на 16 участников</t>
  </si>
  <si>
    <t>Форма 25</t>
  </si>
  <si>
    <t>ЛЫШЕВСКИЙ</t>
  </si>
  <si>
    <t>ЯКОВЛЕВ</t>
  </si>
  <si>
    <t>С.А.</t>
  </si>
  <si>
    <t>СМОЛЯКОВ</t>
  </si>
  <si>
    <t>Г.В.</t>
  </si>
  <si>
    <t>УДАЧИН</t>
  </si>
  <si>
    <t>ТРУШКИН</t>
  </si>
  <si>
    <t>В.А.</t>
  </si>
  <si>
    <t>ТАБЛИЦА</t>
  </si>
  <si>
    <t xml:space="preserve">                   ДОПОЛНИТЕЛЬНОГО ЛИЧНОГО ТУРНИРА РТТ на 32 участника</t>
  </si>
  <si>
    <t>Форма 23</t>
  </si>
  <si>
    <t>для проигравших  в 1/16, 1/8, 1/4 финала основного турнира на 32 участника</t>
  </si>
  <si>
    <t>в возрастной группе</t>
  </si>
  <si>
    <t>Для проигравших в 1/16 финала</t>
  </si>
  <si>
    <t>Для проигравших в 1/8 финала</t>
  </si>
  <si>
    <t>Для проигравших в 1/4 финала</t>
  </si>
  <si>
    <t>квит.</t>
  </si>
  <si>
    <t>Анахов Владислав Эдуардович</t>
  </si>
  <si>
    <t>г.Самара</t>
  </si>
  <si>
    <t>IV Б</t>
  </si>
  <si>
    <t>Веригин Вячеслав Андреевич</t>
  </si>
  <si>
    <t>Завидов Александр Дмитриевич</t>
  </si>
  <si>
    <t>Куняев Данила Викторович</t>
  </si>
  <si>
    <t>Отрадный</t>
  </si>
  <si>
    <t>Соколовский Андрей Алексеевич</t>
  </si>
  <si>
    <t>И.В.СТРАДЗЕ</t>
  </si>
  <si>
    <t>Димитровград</t>
  </si>
  <si>
    <t>Воронцова Дарья Валерьевна</t>
  </si>
  <si>
    <t>Комарова Мария Олеговна</t>
  </si>
  <si>
    <t>Котмышева Полина Дмитриевна</t>
  </si>
  <si>
    <t>Неганова Дарья Александровна</t>
  </si>
  <si>
    <t>Рузова Валерия Александровна</t>
  </si>
  <si>
    <t>Сергиенко Екатерина Дмитриевна</t>
  </si>
  <si>
    <t>Агеев Николай Олегович</t>
  </si>
  <si>
    <t>Анисимов Максим Андреевич</t>
  </si>
  <si>
    <t>Балычевский Степан Сергеевич</t>
  </si>
  <si>
    <t>Исаев Максим Михайлович</t>
  </si>
  <si>
    <t>Маланичев Никита Михайлович</t>
  </si>
  <si>
    <t>Смоляков Глеб Владимирович</t>
  </si>
  <si>
    <t>Трушкин Андрей Владиславович</t>
  </si>
  <si>
    <t>Удачин Виктор Александрович</t>
  </si>
  <si>
    <t>Хенкин Александр Викторович</t>
  </si>
  <si>
    <t>Царебулев Ян Юрьевич</t>
  </si>
  <si>
    <t>Гяч Анастасия Михайловна</t>
  </si>
  <si>
    <t>Донецкова Екатерина Игоревна</t>
  </si>
  <si>
    <t>Соколовская Юлия Алексеевна</t>
  </si>
  <si>
    <t>КУНЯЕВ</t>
  </si>
  <si>
    <t>Д.В.</t>
  </si>
  <si>
    <t>60 60</t>
  </si>
  <si>
    <t>ВЕРИГИН</t>
  </si>
  <si>
    <t>60 61</t>
  </si>
  <si>
    <t>СОКОЛОВСКИЙ</t>
  </si>
  <si>
    <t>61 64</t>
  </si>
  <si>
    <t>62 60</t>
  </si>
  <si>
    <t>60 62</t>
  </si>
  <si>
    <t>61 61</t>
  </si>
  <si>
    <t>61 60</t>
  </si>
  <si>
    <t>64 64</t>
  </si>
  <si>
    <t>61 63</t>
  </si>
  <si>
    <t>КОМАРОВА</t>
  </si>
  <si>
    <t>М.О.</t>
  </si>
  <si>
    <t>64 62</t>
  </si>
  <si>
    <t>62 62</t>
  </si>
  <si>
    <t>ВОРОНЦОВА</t>
  </si>
  <si>
    <t>62 61</t>
  </si>
  <si>
    <t>РУЗОВА</t>
  </si>
  <si>
    <t>62 63</t>
  </si>
  <si>
    <t>61 62</t>
  </si>
  <si>
    <t>63 61</t>
  </si>
  <si>
    <t>ЖУКОВ</t>
  </si>
  <si>
    <t>64 63</t>
  </si>
  <si>
    <t>АГЕЕВ</t>
  </si>
  <si>
    <t>Н.О.</t>
  </si>
  <si>
    <t>75 62</t>
  </si>
  <si>
    <t>ДОНЕЦКОВА</t>
  </si>
  <si>
    <t>Е.И.</t>
  </si>
  <si>
    <t>БАЛЫЧЕВСКИЙ С.С.</t>
  </si>
  <si>
    <t>ГЯЧ А.М.</t>
  </si>
  <si>
    <t>до 19 лет</t>
  </si>
  <si>
    <t>9 - 10 лет</t>
  </si>
  <si>
    <t xml:space="preserve">VI </t>
  </si>
  <si>
    <r>
      <t>Город, страна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постоянного места жительства</t>
    </r>
  </si>
  <si>
    <r>
      <t>Участие в ОТ или ОЭ       (или в ОТ+ОЭ)</t>
    </r>
    <r>
      <rPr>
        <vertAlign val="superscript"/>
        <sz val="8"/>
        <rFont val="Arial"/>
        <family val="2"/>
      </rPr>
      <t>1)</t>
    </r>
  </si>
  <si>
    <t>Подобулин Олег Алексеевич</t>
  </si>
  <si>
    <t>Зуев Олег Борисович</t>
  </si>
  <si>
    <t>Оренбург</t>
  </si>
  <si>
    <t>Кашапов Руслан Ильясович</t>
  </si>
  <si>
    <t>Ченцов Александр Александрович</t>
  </si>
  <si>
    <t>Яшкин Захар Михайлович</t>
  </si>
  <si>
    <t>А.А.КИТОВА</t>
  </si>
  <si>
    <t>Гурьянова Елизавета Владимировна</t>
  </si>
  <si>
    <t>Михнова Джастина Христьяновна</t>
  </si>
  <si>
    <t>Курбатова Елизавета Евгеньевна</t>
  </si>
  <si>
    <t>Жукова Мария Александровна</t>
  </si>
  <si>
    <t>до 15 лет</t>
  </si>
  <si>
    <t>Копылов Никита Сергеевич</t>
  </si>
  <si>
    <t>Данилов Максим Витальевич</t>
  </si>
  <si>
    <t>Михайлов Даниил Дмитриевич</t>
  </si>
  <si>
    <t>Гурьянов Степан Владимирович</t>
  </si>
  <si>
    <t>Арчибасова Арина Александровна</t>
  </si>
  <si>
    <t>Соколова Елена Павловна</t>
  </si>
  <si>
    <t>Головина Мария Леонидовна</t>
  </si>
  <si>
    <t>Чепракова Злата Олеговна</t>
  </si>
  <si>
    <t>Гаврилова Валерия Валериевна</t>
  </si>
  <si>
    <t>Лышевский Артем Валерьевич</t>
  </si>
  <si>
    <t>Липатов Алексей Сергеевич</t>
  </si>
  <si>
    <t>Жуков Егор Александрович</t>
  </si>
  <si>
    <t>Цишнатти Андрей Андреевич</t>
  </si>
  <si>
    <t>Царев Виталий Александрович</t>
  </si>
  <si>
    <t>Мердеева Алия Миннегайсовна</t>
  </si>
  <si>
    <t>Бородина Анастасия Дмитриевна</t>
  </si>
  <si>
    <t>Бычкова Эмилия Олеговна</t>
  </si>
  <si>
    <t>9-10 лет</t>
  </si>
  <si>
    <t>VI</t>
  </si>
  <si>
    <t>40 41</t>
  </si>
  <si>
    <t>О.А.</t>
  </si>
  <si>
    <t>40 40</t>
  </si>
  <si>
    <t>И.А.</t>
  </si>
  <si>
    <t>42 42</t>
  </si>
  <si>
    <t>41 41</t>
  </si>
  <si>
    <t>ЗУЕВ</t>
  </si>
  <si>
    <t>ЯШКИН</t>
  </si>
  <si>
    <t>З.М.</t>
  </si>
  <si>
    <t>42 41</t>
  </si>
  <si>
    <t>КОРАБЕЛЬНИКОВ</t>
  </si>
  <si>
    <t>О.Б.</t>
  </si>
  <si>
    <t>ЧЕНЦОВ</t>
  </si>
  <si>
    <t>Н.С.</t>
  </si>
  <si>
    <t>КАШАПОВ</t>
  </si>
  <si>
    <t>Р.И.</t>
  </si>
  <si>
    <t>ПОДОБУЛИН</t>
  </si>
  <si>
    <t>МИХНОВА</t>
  </si>
  <si>
    <t>КУРБАТОВА</t>
  </si>
  <si>
    <t>Е.Е.</t>
  </si>
  <si>
    <t>Д.Х.</t>
  </si>
  <si>
    <t>ГУРЬЯНОВА</t>
  </si>
  <si>
    <t>ЮРАСОВА</t>
  </si>
  <si>
    <t>42 53</t>
  </si>
  <si>
    <t>ЖУКОВА</t>
  </si>
  <si>
    <t>41 40</t>
  </si>
  <si>
    <t>Е.В.</t>
  </si>
  <si>
    <t>КОПЫЛОВ</t>
  </si>
  <si>
    <t>ДАНИЛОВ</t>
  </si>
  <si>
    <t>М.В.</t>
  </si>
  <si>
    <t>63 63</t>
  </si>
  <si>
    <t>СОРОКИН</t>
  </si>
  <si>
    <t>63 75</t>
  </si>
  <si>
    <t>ГУРЬЯНОВ</t>
  </si>
  <si>
    <t>А.С.</t>
  </si>
  <si>
    <t>ГОЛОВИНА</t>
  </si>
  <si>
    <t>М.Л.</t>
  </si>
  <si>
    <t>СОКОЛОВА</t>
  </si>
  <si>
    <t>Е.П.</t>
  </si>
  <si>
    <t>ЧЕПРАКОВА</t>
  </si>
  <si>
    <t>З.О.</t>
  </si>
  <si>
    <t>64 75</t>
  </si>
  <si>
    <t>64 61</t>
  </si>
  <si>
    <t>ГАВРИЛОВА</t>
  </si>
  <si>
    <t>АРЧИБАСОВА</t>
  </si>
  <si>
    <t>ЦАРЕВ</t>
  </si>
  <si>
    <t>ЦИШНАТТИ</t>
  </si>
  <si>
    <t>ЛИПАТОВ</t>
  </si>
  <si>
    <t>ПАРШИН</t>
  </si>
  <si>
    <t>Д.И.</t>
  </si>
  <si>
    <t>М.Р.</t>
  </si>
  <si>
    <t>БЫЧКОВА</t>
  </si>
  <si>
    <t>Э.О.</t>
  </si>
  <si>
    <t>МЕРДЕЕВА</t>
  </si>
  <si>
    <t>И.В.</t>
  </si>
  <si>
    <t>БОРОДИНА</t>
  </si>
  <si>
    <t>60 64</t>
  </si>
  <si>
    <t>КУРБАТОВА Е.Е.</t>
  </si>
  <si>
    <t>41 42</t>
  </si>
  <si>
    <t>ВЕРИГИН В.А.</t>
  </si>
  <si>
    <t>ГУРЬЯНОВ С.В.</t>
  </si>
  <si>
    <t>63 62</t>
  </si>
  <si>
    <t>отказ п/б</t>
  </si>
  <si>
    <t>Открытый турнир Самарской области "Самарская лука"</t>
  </si>
  <si>
    <t>18-24.07.2011</t>
  </si>
  <si>
    <t>Бондарев Леонид Владимирович</t>
  </si>
  <si>
    <t>Голышков Тимофей Вячеславович</t>
  </si>
  <si>
    <t>Зайцев Яков Сергеевич</t>
  </si>
  <si>
    <t>Захаров Данила Андреевич</t>
  </si>
  <si>
    <t>Альметьевск</t>
  </si>
  <si>
    <t>Корабельников Владислав Дмитриевич</t>
  </si>
  <si>
    <t>Куликов Фёдор Олегович</t>
  </si>
  <si>
    <t>Лазарев Даниил Сергеевич</t>
  </si>
  <si>
    <t>Малышев Кирилл Олегович</t>
  </si>
  <si>
    <t>Мубаракшин Михаил Ринатович</t>
  </si>
  <si>
    <t>Чупахин Данила Дмитриевич</t>
  </si>
  <si>
    <t>Зотова Анастасия Александровна</t>
  </si>
  <si>
    <t>Кукушкина Аиша Михайловна</t>
  </si>
  <si>
    <t>Петшик Алёна Сергеевна</t>
  </si>
  <si>
    <t>Смиркина Екатерина Олеговна</t>
  </si>
  <si>
    <t>Трынкина Алина Андреевна</t>
  </si>
  <si>
    <t>Шишкина Полина Валерьевна</t>
  </si>
  <si>
    <t>Юрасова Мария Юрьевна</t>
  </si>
  <si>
    <t>Бабичев Кирилл Николаевич</t>
  </si>
  <si>
    <t>Талдыкурган</t>
  </si>
  <si>
    <t>Бирюков Антон Владимирович</t>
  </si>
  <si>
    <t>Костюков Антон Александрович</t>
  </si>
  <si>
    <t>Косцов Максим Игоревич</t>
  </si>
  <si>
    <t>Лебеденко Илья Юрьевич</t>
  </si>
  <si>
    <t>Кинель</t>
  </si>
  <si>
    <t>Осипов Михаил Сергеевич</t>
  </si>
  <si>
    <t>Сорокин Михаил Дмитриевич</t>
  </si>
  <si>
    <t>Нижний Новгород</t>
  </si>
  <si>
    <t>Фурер Семен Юрьевич</t>
  </si>
  <si>
    <t>Хафизов Роман Константинович</t>
  </si>
  <si>
    <t>Чаусов Никита Сергеевич</t>
  </si>
  <si>
    <t>Пригородный</t>
  </si>
  <si>
    <t>Чистяков Даниил Глебович</t>
  </si>
  <si>
    <t>Гайлюте Диана Викторовна</t>
  </si>
  <si>
    <t>Геут Элина Станиславовна</t>
  </si>
  <si>
    <t>Лазарчик Анастасия Анатольевна</t>
  </si>
  <si>
    <t>Лапшинская Дарья Дмитриевна</t>
  </si>
  <si>
    <t>Лецкая Анастасия Евгеньевна</t>
  </si>
  <si>
    <t>Романюк Алиса Александровна</t>
  </si>
  <si>
    <t>Сафронова София Викторовна</t>
  </si>
  <si>
    <t>Соболева Маргарита Николаевна</t>
  </si>
  <si>
    <t>Чернявская Ирина Викторовна</t>
  </si>
  <si>
    <t>Шаталина Дарья Дмитриевна</t>
  </si>
  <si>
    <t>Арефьев Владислав Владимирович</t>
  </si>
  <si>
    <t>Боборыкин Александр Андреевич</t>
  </si>
  <si>
    <t>Гурьев Николай Вячеславович</t>
  </si>
  <si>
    <t>Исаев Роман Олегович</t>
  </si>
  <si>
    <t>Паршин Денис Игоревич</t>
  </si>
  <si>
    <t>Пешков Руслан Рамилевич</t>
  </si>
  <si>
    <t>Яковлев Семён Александрович</t>
  </si>
  <si>
    <t>Здорова Светлана Алексеевна</t>
  </si>
  <si>
    <t>Дёмина Алина Алексеевна</t>
  </si>
  <si>
    <t>Кашина Валерия Денисовна</t>
  </si>
  <si>
    <t>Калугина Вероника Игоревна</t>
  </si>
  <si>
    <t>Солодова Ирина Александровна</t>
  </si>
  <si>
    <t>КУЛИКОВ</t>
  </si>
  <si>
    <t>Ф.О.</t>
  </si>
  <si>
    <t>ЗАЙЦЕВ</t>
  </si>
  <si>
    <t>Я.С.</t>
  </si>
  <si>
    <t>ЛАЗАРЕВ</t>
  </si>
  <si>
    <t>Д.С.</t>
  </si>
  <si>
    <t>ЗАХАРОВ</t>
  </si>
  <si>
    <t>БОНДАРЕВ</t>
  </si>
  <si>
    <t>Л.В.</t>
  </si>
  <si>
    <t>ЧУПАХИН</t>
  </si>
  <si>
    <t>МАЛЫШЕВ</t>
  </si>
  <si>
    <t>К.О.</t>
  </si>
  <si>
    <t>24 53 40</t>
  </si>
  <si>
    <t>ГОЛЫШКОВ</t>
  </si>
  <si>
    <t>Т.В.</t>
  </si>
  <si>
    <t>МУБАРАКШИН</t>
  </si>
  <si>
    <t>КУКУШКИНА</t>
  </si>
  <si>
    <t>ЗОТОВА</t>
  </si>
  <si>
    <t>45(4) 42 41</t>
  </si>
  <si>
    <t>ТРЫНКИНА</t>
  </si>
  <si>
    <t>СМИРКИНА</t>
  </si>
  <si>
    <t>Е.О.</t>
  </si>
  <si>
    <t>ПЕТШИК</t>
  </si>
  <si>
    <t>М.Ю.</t>
  </si>
  <si>
    <t>ШИШКИНА</t>
  </si>
  <si>
    <t>24 40 42</t>
  </si>
  <si>
    <t>П.В.</t>
  </si>
  <si>
    <t>42 24 54(4)</t>
  </si>
  <si>
    <t>ЧАУСОВ</t>
  </si>
  <si>
    <t>БАБИЧЕВ</t>
  </si>
  <si>
    <t>К.Н.</t>
  </si>
  <si>
    <t>ФУРЕР</t>
  </si>
  <si>
    <t>61 26 64</t>
  </si>
  <si>
    <t>С.Ю.</t>
  </si>
  <si>
    <t>60 63</t>
  </si>
  <si>
    <t>КОСТЮКОВ</t>
  </si>
  <si>
    <t>62 76(6)</t>
  </si>
  <si>
    <t>КОСЦОВ</t>
  </si>
  <si>
    <t>М.И.</t>
  </si>
  <si>
    <t>61 46 63</t>
  </si>
  <si>
    <t xml:space="preserve"> КОПЫЛОВ</t>
  </si>
  <si>
    <t>46 76(3) 61</t>
  </si>
  <si>
    <t>БИРЮКОВ</t>
  </si>
  <si>
    <t>62 64</t>
  </si>
  <si>
    <t>ЛЕБЕДЕНКО</t>
  </si>
  <si>
    <t>И.Ю.</t>
  </si>
  <si>
    <t>ЧИСТЯКОВ</t>
  </si>
  <si>
    <t>Д.Г.</t>
  </si>
  <si>
    <t>57 64 63</t>
  </si>
  <si>
    <t>ХАФИЗОВ</t>
  </si>
  <si>
    <t>64 60</t>
  </si>
  <si>
    <t>Р.К.</t>
  </si>
  <si>
    <t>ИСАЕВ М.</t>
  </si>
  <si>
    <t>М.Д.</t>
  </si>
  <si>
    <t>Ниж.Новгород</t>
  </si>
  <si>
    <t>ОСИПОВ</t>
  </si>
  <si>
    <t>С.М.</t>
  </si>
  <si>
    <t>16 64 76(5)</t>
  </si>
  <si>
    <t>ЛАПШИНСКАЯ</t>
  </si>
  <si>
    <t>ЛЕЦКАЯ</t>
  </si>
  <si>
    <t>А.Е.</t>
  </si>
  <si>
    <t>СОБОЛЕВА</t>
  </si>
  <si>
    <t>М.Н.</t>
  </si>
  <si>
    <t>62 46 61</t>
  </si>
  <si>
    <t>САФРОНОВА</t>
  </si>
  <si>
    <t xml:space="preserve">62 62 </t>
  </si>
  <si>
    <t>ЧЕРНЯВСКАЯ</t>
  </si>
  <si>
    <t>РОМАНЮК</t>
  </si>
  <si>
    <t>ГЕУТ</t>
  </si>
  <si>
    <t>Э.С.</t>
  </si>
  <si>
    <t>ГАЙЛЮТЕ</t>
  </si>
  <si>
    <t>ЛАЗАРЧИК</t>
  </si>
  <si>
    <t>ШАТАЛИНА</t>
  </si>
  <si>
    <t>75 46 64</t>
  </si>
  <si>
    <t>БОБОРЫКИН</t>
  </si>
  <si>
    <t>ПЕШКОВ</t>
  </si>
  <si>
    <t>Р.Р.</t>
  </si>
  <si>
    <t>62 36 62</t>
  </si>
  <si>
    <t>76(2) 64</t>
  </si>
  <si>
    <t>Р.О.</t>
  </si>
  <si>
    <t>ИСАЕВ Р.</t>
  </si>
  <si>
    <t>ГУРЬЕВ</t>
  </si>
  <si>
    <t>Н.В.</t>
  </si>
  <si>
    <t>76(5) 62</t>
  </si>
  <si>
    <t>АРЕФЬЕВ</t>
  </si>
  <si>
    <t>Форма 26</t>
  </si>
  <si>
    <t>ТАБЛИЦА ОСНОВНОГО ЛИЧНОГО ТУРНИРА РТТ на 8 участников</t>
  </si>
  <si>
    <t>Открытый турнир Самаской области "Самарская лука"</t>
  </si>
  <si>
    <t>ЗДОРОВА</t>
  </si>
  <si>
    <t>76(4) 62</t>
  </si>
  <si>
    <t>КАШИНА</t>
  </si>
  <si>
    <t>75 60</t>
  </si>
  <si>
    <t>КАЛУГИНА</t>
  </si>
  <si>
    <t>В.И.</t>
  </si>
  <si>
    <t>СОЛОДОВА</t>
  </si>
  <si>
    <t>ДЕМИНА</t>
  </si>
  <si>
    <t>75 57 63</t>
  </si>
  <si>
    <t>Классиф. очки РТТ</t>
  </si>
  <si>
    <t>И.В.СТРАЗДЕ</t>
  </si>
  <si>
    <t>54(4) 40</t>
  </si>
  <si>
    <t>24 40 40</t>
  </si>
  <si>
    <t>А.А</t>
  </si>
  <si>
    <t>отказ</t>
  </si>
  <si>
    <t>РУЗОВА В.А.</t>
  </si>
  <si>
    <t>ЮРАСОВА М.Ю.</t>
  </si>
  <si>
    <t>41 14 41</t>
  </si>
  <si>
    <t>СМИРКИНА Е.О.</t>
  </si>
  <si>
    <t>СОРОКИН М.Д.</t>
  </si>
  <si>
    <t>КОСЦОВ М.И.</t>
  </si>
  <si>
    <t>64 76(3)</t>
  </si>
  <si>
    <t>БАБИЧЕВ К.Н.</t>
  </si>
  <si>
    <t>МИХАЙЛОВ Д.Д.</t>
  </si>
  <si>
    <t>62 36 64</t>
  </si>
  <si>
    <t>76(4) 63</t>
  </si>
  <si>
    <t>76(4) 64</t>
  </si>
  <si>
    <t>36 76(9) 63</t>
  </si>
  <si>
    <t>СОБОЛЕВА М.Н.</t>
  </si>
  <si>
    <t>ЧЕРНЯВСКАЯ И.В.</t>
  </si>
  <si>
    <t>62 76(2)</t>
  </si>
  <si>
    <t>ГАВРИЛОВА В.В.</t>
  </si>
  <si>
    <t>ЛАПШИНСКАЯ Д.Д.</t>
  </si>
  <si>
    <t>обоюдный отказ</t>
  </si>
  <si>
    <t xml:space="preserve">СОКОЛОВА </t>
  </si>
  <si>
    <t>ПАРШИН Д.И.</t>
  </si>
  <si>
    <t xml:space="preserve">ЦИШНАТТИ </t>
  </si>
  <si>
    <t>75 63</t>
  </si>
  <si>
    <t>62 26 75</t>
  </si>
  <si>
    <t>ДОНЕЦКОВА Е.И.</t>
  </si>
  <si>
    <t>СОЛОДОВА И.А.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</si>
</sst>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3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  <font>
      <vertAlign val="superscript"/>
      <sz val="8"/>
      <name val="Arial Cyr"/>
      <family val="2"/>
    </font>
    <font>
      <sz val="10"/>
      <color indexed="8"/>
      <name val="Arial"/>
      <family val="2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i/>
      <sz val="8"/>
      <name val="Arial Cyr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646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Alignment="1">
      <alignment/>
      <protection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8" fillId="0" borderId="0" xfId="53" applyFont="1" applyBorder="1" applyAlignment="1">
      <alignment horizontal="center" vertical="center"/>
      <protection/>
    </xf>
    <xf numFmtId="0" fontId="1" fillId="0" borderId="0" xfId="53" applyBorder="1" applyAlignment="1">
      <alignment horizontal="center" vertical="center"/>
      <protection/>
    </xf>
    <xf numFmtId="0" fontId="1" fillId="0" borderId="0" xfId="53" applyFont="1" applyAlignment="1">
      <alignment horizontal="left" vertical="center"/>
      <protection/>
    </xf>
    <xf numFmtId="0" fontId="1" fillId="0" borderId="0" xfId="53" applyAlignment="1">
      <alignment vertical="center"/>
      <protection/>
    </xf>
    <xf numFmtId="0" fontId="1" fillId="0" borderId="0" xfId="53" applyBorder="1" applyAlignment="1">
      <alignment vertical="center"/>
      <protection/>
    </xf>
    <xf numFmtId="0" fontId="1" fillId="0" borderId="0" xfId="53" applyBorder="1" applyAlignment="1">
      <alignment/>
      <protection/>
    </xf>
    <xf numFmtId="0" fontId="1" fillId="0" borderId="0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/>
      <protection/>
    </xf>
    <xf numFmtId="0" fontId="1" fillId="0" borderId="0" xfId="53" applyBorder="1">
      <alignment/>
      <protection/>
    </xf>
    <xf numFmtId="0" fontId="1" fillId="0" borderId="0" xfId="53" applyBorder="1" applyAlignment="1">
      <alignment horizontal="left" vertical="center"/>
      <protection/>
    </xf>
    <xf numFmtId="0" fontId="2" fillId="0" borderId="0" xfId="53" applyFont="1" applyAlignment="1">
      <alignment horizontal="center" vertical="center" wrapText="1"/>
      <protection/>
    </xf>
    <xf numFmtId="0" fontId="10" fillId="0" borderId="0" xfId="53" applyNumberFormat="1" applyFont="1" applyBorder="1" applyAlignment="1">
      <alignment vertical="center"/>
      <protection/>
    </xf>
    <xf numFmtId="0" fontId="1" fillId="0" borderId="0" xfId="53" applyAlignment="1">
      <alignment vertical="top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center" vertical="center"/>
      <protection/>
    </xf>
    <xf numFmtId="0" fontId="8" fillId="0" borderId="0" xfId="53" applyFont="1" applyBorder="1" applyAlignment="1">
      <alignment horizontal="center"/>
      <protection/>
    </xf>
    <xf numFmtId="0" fontId="8" fillId="0" borderId="10" xfId="53" applyFont="1" applyBorder="1" applyAlignment="1">
      <alignment horizontal="center" shrinkToFit="1"/>
      <protection/>
    </xf>
    <xf numFmtId="0" fontId="8" fillId="0" borderId="0" xfId="53" applyFont="1" applyBorder="1" applyAlignment="1">
      <alignment horizontal="right"/>
      <protection/>
    </xf>
    <xf numFmtId="0" fontId="8" fillId="0" borderId="0" xfId="53" applyFont="1" applyBorder="1" applyAlignment="1">
      <alignment shrinkToFit="1"/>
      <protection/>
    </xf>
    <xf numFmtId="0" fontId="8" fillId="0" borderId="0" xfId="53" applyFont="1" applyBorder="1" applyAlignment="1">
      <alignment horizontal="left" shrinkToFit="1"/>
      <protection/>
    </xf>
    <xf numFmtId="0" fontId="8" fillId="0" borderId="0" xfId="53" applyFont="1" applyBorder="1" applyAlignment="1">
      <alignment horizontal="right" shrinkToFit="1"/>
      <protection/>
    </xf>
    <xf numFmtId="0" fontId="8" fillId="0" borderId="0" xfId="53" applyFont="1" applyFill="1">
      <alignment/>
      <protection/>
    </xf>
    <xf numFmtId="0" fontId="1" fillId="0" borderId="10" xfId="53" applyFont="1" applyBorder="1" applyAlignment="1">
      <alignment vertical="center" shrinkToFit="1"/>
      <protection/>
    </xf>
    <xf numFmtId="0" fontId="1" fillId="0" borderId="0" xfId="53" applyFont="1" applyBorder="1" applyAlignment="1">
      <alignment vertical="center" wrapText="1"/>
      <protection/>
    </xf>
    <xf numFmtId="0" fontId="1" fillId="0" borderId="0" xfId="53" applyFont="1" applyAlignment="1">
      <alignment vertical="center" wrapText="1"/>
      <protection/>
    </xf>
    <xf numFmtId="0" fontId="4" fillId="0" borderId="0" xfId="53" applyFont="1" applyAlignment="1">
      <alignment horizontal="center" vertical="top" shrinkToFit="1"/>
      <protection/>
    </xf>
    <xf numFmtId="0" fontId="4" fillId="0" borderId="0" xfId="53" applyFont="1" applyBorder="1" applyAlignment="1">
      <alignment vertical="top" wrapText="1"/>
      <protection/>
    </xf>
    <xf numFmtId="0" fontId="1" fillId="0" borderId="0" xfId="53" applyFont="1" applyBorder="1">
      <alignment/>
      <protection/>
    </xf>
    <xf numFmtId="0" fontId="1" fillId="0" borderId="0" xfId="53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right"/>
      <protection/>
    </xf>
    <xf numFmtId="0" fontId="2" fillId="0" borderId="0" xfId="53" applyFont="1" applyAlignment="1">
      <alignment horizontal="center" vertical="center"/>
      <protection/>
    </xf>
    <xf numFmtId="0" fontId="8" fillId="0" borderId="0" xfId="53" applyFont="1" applyBorder="1" applyAlignment="1">
      <alignment horizontal="left"/>
      <protection/>
    </xf>
    <xf numFmtId="0" fontId="1" fillId="0" borderId="0" xfId="53" applyNumberFormat="1" applyFont="1" applyAlignment="1" applyProtection="1">
      <alignment horizontal="right" vertical="center" wrapText="1"/>
      <protection/>
    </xf>
    <xf numFmtId="0" fontId="1" fillId="0" borderId="0" xfId="53" applyAlignment="1">
      <alignment horizontal="center"/>
      <protection/>
    </xf>
    <xf numFmtId="0" fontId="1" fillId="0" borderId="0" xfId="53" applyBorder="1" applyAlignment="1">
      <alignment horizontal="center"/>
      <protection/>
    </xf>
    <xf numFmtId="0" fontId="8" fillId="0" borderId="10" xfId="53" applyFont="1" applyBorder="1" applyAlignment="1">
      <alignment/>
      <protection/>
    </xf>
    <xf numFmtId="0" fontId="1" fillId="0" borderId="0" xfId="53" applyFont="1" applyBorder="1" applyAlignment="1">
      <alignment horizontal="center" wrapText="1"/>
      <protection/>
    </xf>
    <xf numFmtId="0" fontId="2" fillId="0" borderId="0" xfId="54" applyFont="1" applyAlignment="1">
      <alignment vertical="center" wrapText="1"/>
      <protection/>
    </xf>
    <xf numFmtId="0" fontId="2" fillId="0" borderId="0" xfId="54" applyFont="1" applyFill="1" applyAlignment="1" applyProtection="1">
      <alignment vertical="center" wrapText="1"/>
      <protection locked="0"/>
    </xf>
    <xf numFmtId="0" fontId="2" fillId="0" borderId="0" xfId="54" applyFont="1" applyAlignment="1">
      <alignment horizontal="center" vertical="center" wrapText="1"/>
      <protection/>
    </xf>
    <xf numFmtId="0" fontId="1" fillId="0" borderId="0" xfId="54" applyNumberFormat="1" applyFont="1" applyAlignment="1">
      <alignment vertical="center" wrapText="1"/>
      <protection/>
    </xf>
    <xf numFmtId="0" fontId="1" fillId="0" borderId="0" xfId="54" applyFont="1" applyAlignment="1">
      <alignment vertical="center" wrapText="1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0" xfId="54" applyFont="1" applyFill="1" applyBorder="1" applyAlignment="1" applyProtection="1">
      <alignment horizontal="center" vertical="center"/>
      <protection locked="0"/>
    </xf>
    <xf numFmtId="0" fontId="11" fillId="0" borderId="0" xfId="54" applyFont="1" applyBorder="1" applyAlignment="1" applyProtection="1">
      <alignment horizontal="center" vertical="center"/>
      <protection/>
    </xf>
    <xf numFmtId="0" fontId="6" fillId="0" borderId="0" xfId="54" applyNumberFormat="1" applyFont="1" applyBorder="1" applyAlignment="1">
      <alignment horizontal="right"/>
      <protection/>
    </xf>
    <xf numFmtId="0" fontId="1" fillId="0" borderId="0" xfId="54" applyFont="1" applyAlignment="1">
      <alignment vertical="center"/>
      <protection/>
    </xf>
    <xf numFmtId="0" fontId="1" fillId="0" borderId="0" xfId="54" applyFont="1" applyFill="1" applyAlignment="1" applyProtection="1">
      <alignment vertical="center"/>
      <protection locked="0"/>
    </xf>
    <xf numFmtId="0" fontId="14" fillId="0" borderId="0" xfId="54" applyFont="1" applyBorder="1" applyAlignment="1">
      <alignment horizontal="center" vertical="center"/>
      <protection/>
    </xf>
    <xf numFmtId="0" fontId="1" fillId="0" borderId="0" xfId="54" applyNumberFormat="1" applyFont="1" applyAlignment="1">
      <alignment vertical="center"/>
      <protection/>
    </xf>
    <xf numFmtId="0" fontId="1" fillId="0" borderId="0" xfId="54" applyFont="1" applyFill="1" applyAlignment="1" applyProtection="1">
      <alignment vertical="center" wrapText="1"/>
      <protection locked="0"/>
    </xf>
    <xf numFmtId="0" fontId="1" fillId="0" borderId="0" xfId="54" applyFont="1" applyAlignment="1">
      <alignment horizontal="center" vertical="center" wrapText="1"/>
      <protection/>
    </xf>
    <xf numFmtId="0" fontId="1" fillId="0" borderId="0" xfId="54" applyNumberFormat="1" applyFont="1" applyAlignment="1">
      <alignment horizontal="right" vertical="center" wrapText="1"/>
      <protection/>
    </xf>
    <xf numFmtId="0" fontId="1" fillId="0" borderId="0" xfId="54" applyFont="1" applyAlignment="1">
      <alignment horizontal="right" vertical="center" wrapText="1"/>
      <protection/>
    </xf>
    <xf numFmtId="0" fontId="1" fillId="0" borderId="0" xfId="54" applyFont="1" applyBorder="1" applyAlignment="1" applyProtection="1">
      <alignment horizontal="center" vertical="center" wrapText="1"/>
      <protection/>
    </xf>
    <xf numFmtId="0" fontId="4" fillId="0" borderId="0" xfId="54" applyFont="1" applyAlignment="1">
      <alignment shrinkToFit="1"/>
      <protection/>
    </xf>
    <xf numFmtId="0" fontId="4" fillId="0" borderId="0" xfId="54" applyFont="1" applyFill="1" applyAlignment="1" applyProtection="1">
      <alignment shrinkToFit="1"/>
      <protection locked="0"/>
    </xf>
    <xf numFmtId="0" fontId="4" fillId="0" borderId="0" xfId="54" applyFont="1" applyBorder="1" applyAlignment="1">
      <alignment/>
      <protection/>
    </xf>
    <xf numFmtId="0" fontId="4" fillId="0" borderId="0" xfId="54" applyFont="1" applyAlignment="1">
      <alignment horizontal="center"/>
      <protection/>
    </xf>
    <xf numFmtId="0" fontId="1" fillId="0" borderId="0" xfId="54" applyFont="1" applyBorder="1" applyAlignment="1" applyProtection="1">
      <alignment horizontal="center"/>
      <protection/>
    </xf>
    <xf numFmtId="0" fontId="4" fillId="0" borderId="0" xfId="54" applyNumberFormat="1" applyFont="1" applyAlignment="1">
      <alignment horizontal="right"/>
      <protection/>
    </xf>
    <xf numFmtId="0" fontId="4" fillId="0" borderId="0" xfId="54" applyFont="1" applyAlignment="1">
      <alignment/>
      <protection/>
    </xf>
    <xf numFmtId="0" fontId="1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4" applyFont="1" applyFill="1" applyBorder="1" applyAlignment="1">
      <alignment horizontal="center" vertical="center" wrapText="1"/>
      <protection/>
    </xf>
    <xf numFmtId="49" fontId="4" fillId="0" borderId="0" xfId="54" applyNumberFormat="1" applyFont="1" applyFill="1" applyAlignment="1">
      <alignment horizontal="center" vertical="center" wrapText="1"/>
      <protection/>
    </xf>
    <xf numFmtId="0" fontId="1" fillId="0" borderId="0" xfId="54" applyFont="1" applyFill="1" applyAlignment="1">
      <alignment vertical="center" wrapText="1"/>
      <protection/>
    </xf>
    <xf numFmtId="0" fontId="1" fillId="0" borderId="0" xfId="54" applyNumberFormat="1" applyFont="1" applyFill="1" applyAlignment="1">
      <alignment vertical="center" wrapText="1"/>
      <protection/>
    </xf>
    <xf numFmtId="0" fontId="1" fillId="0" borderId="0" xfId="54" applyNumberFormat="1" applyFont="1" applyFill="1" applyBorder="1" applyAlignment="1">
      <alignment vertical="center" wrapText="1"/>
      <protection/>
    </xf>
    <xf numFmtId="49" fontId="7" fillId="0" borderId="0" xfId="54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1" fillId="0" borderId="10" xfId="54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0" fontId="1" fillId="0" borderId="0" xfId="54" applyFont="1" applyAlignment="1">
      <alignment horizontal="center" wrapText="1"/>
      <protection/>
    </xf>
    <xf numFmtId="0" fontId="15" fillId="0" borderId="0" xfId="54" applyNumberFormat="1" applyFont="1" applyFill="1" applyBorder="1" applyAlignment="1" applyProtection="1">
      <alignment horizontal="left" shrinkToFit="1"/>
      <protection locked="0"/>
    </xf>
    <xf numFmtId="0" fontId="1" fillId="0" borderId="0" xfId="54" applyNumberFormat="1" applyFont="1" applyBorder="1" applyAlignment="1" applyProtection="1">
      <alignment horizontal="left" shrinkToFit="1"/>
      <protection/>
    </xf>
    <xf numFmtId="0" fontId="1" fillId="0" borderId="0" xfId="54" applyNumberFormat="1" applyFont="1" applyBorder="1" applyAlignment="1" applyProtection="1">
      <alignment horizontal="center" vertical="top" shrinkToFit="1"/>
      <protection/>
    </xf>
    <xf numFmtId="0" fontId="1" fillId="0" borderId="0" xfId="54" applyFont="1" applyBorder="1" applyAlignment="1">
      <alignment horizontal="center" wrapText="1"/>
      <protection/>
    </xf>
    <xf numFmtId="49" fontId="1" fillId="0" borderId="0" xfId="54" applyNumberFormat="1" applyFont="1" applyBorder="1" applyAlignment="1">
      <alignment wrapText="1"/>
      <protection/>
    </xf>
    <xf numFmtId="0" fontId="2" fillId="0" borderId="0" xfId="54" applyFont="1" applyBorder="1" applyAlignment="1" applyProtection="1">
      <alignment horizontal="center" shrinkToFit="1"/>
      <protection/>
    </xf>
    <xf numFmtId="0" fontId="1" fillId="0" borderId="0" xfId="54" applyFont="1" applyFill="1" applyBorder="1" applyAlignment="1" applyProtection="1">
      <alignment horizontal="center" shrinkToFit="1"/>
      <protection locked="0"/>
    </xf>
    <xf numFmtId="0" fontId="2" fillId="0" borderId="0" xfId="54" applyNumberFormat="1" applyFont="1" applyBorder="1" applyAlignment="1" applyProtection="1">
      <alignment horizontal="left" shrinkToFit="1"/>
      <protection/>
    </xf>
    <xf numFmtId="0" fontId="2" fillId="0" borderId="0" xfId="54" applyNumberFormat="1" applyFont="1" applyBorder="1" applyAlignment="1" applyProtection="1">
      <alignment horizontal="center" shrinkToFit="1"/>
      <protection/>
    </xf>
    <xf numFmtId="0" fontId="1" fillId="0" borderId="0" xfId="54" applyNumberFormat="1" applyFont="1" applyFill="1" applyBorder="1" applyAlignment="1" applyProtection="1">
      <alignment horizontal="left" shrinkToFit="1"/>
      <protection/>
    </xf>
    <xf numFmtId="0" fontId="1" fillId="0" borderId="0" xfId="54" applyNumberFormat="1" applyFont="1" applyBorder="1" applyAlignment="1" applyProtection="1">
      <alignment horizontal="center" vertical="top" shrinkToFit="1"/>
      <protection locked="0"/>
    </xf>
    <xf numFmtId="49" fontId="1" fillId="0" borderId="0" xfId="54" applyNumberFormat="1" applyFont="1" applyBorder="1" applyAlignment="1">
      <alignment horizontal="center" shrinkToFit="1"/>
      <protection/>
    </xf>
    <xf numFmtId="0" fontId="1" fillId="0" borderId="0" xfId="54" applyFont="1" applyAlignment="1">
      <alignment vertical="center" shrinkToFit="1"/>
      <protection/>
    </xf>
    <xf numFmtId="0" fontId="1" fillId="0" borderId="0" xfId="54" applyFont="1" applyBorder="1" applyAlignment="1">
      <alignment vertical="center" wrapText="1"/>
      <protection/>
    </xf>
    <xf numFmtId="0" fontId="1" fillId="0" borderId="0" xfId="54" applyFont="1" applyFill="1" applyBorder="1" applyAlignment="1" applyProtection="1">
      <alignment vertical="center" wrapText="1"/>
      <protection locked="0"/>
    </xf>
    <xf numFmtId="0" fontId="1" fillId="0" borderId="0" xfId="54" applyFont="1" applyAlignment="1" applyProtection="1">
      <alignment horizontal="center" shrinkToFit="1"/>
      <protection/>
    </xf>
    <xf numFmtId="0" fontId="1" fillId="0" borderId="0" xfId="54" applyFont="1" applyBorder="1" applyAlignment="1">
      <alignment horizontal="center" vertical="center" shrinkToFit="1"/>
      <protection/>
    </xf>
    <xf numFmtId="0" fontId="1" fillId="0" borderId="12" xfId="54" applyFont="1" applyBorder="1" applyAlignment="1">
      <alignment horizontal="center" vertical="center" shrinkToFit="1"/>
      <protection/>
    </xf>
    <xf numFmtId="0" fontId="1" fillId="0" borderId="12" xfId="54" applyFont="1" applyBorder="1" applyAlignment="1" applyProtection="1">
      <alignment horizontal="center" vertical="center" shrinkToFit="1"/>
      <protection/>
    </xf>
    <xf numFmtId="0" fontId="2" fillId="0" borderId="0" xfId="54" applyFont="1" applyBorder="1" applyAlignment="1">
      <alignment vertical="center" wrapText="1"/>
      <protection/>
    </xf>
    <xf numFmtId="0" fontId="2" fillId="0" borderId="0" xfId="54" applyFont="1" applyFill="1" applyBorder="1" applyAlignment="1" applyProtection="1">
      <alignment vertical="center" wrapText="1"/>
      <protection locked="0"/>
    </xf>
    <xf numFmtId="0" fontId="1" fillId="0" borderId="0" xfId="54" applyFont="1" applyBorder="1" applyAlignment="1" applyProtection="1">
      <alignment horizontal="center" shrinkToFit="1"/>
      <protection/>
    </xf>
    <xf numFmtId="0" fontId="2" fillId="0" borderId="13" xfId="54" applyFont="1" applyBorder="1" applyAlignment="1">
      <alignment horizontal="center" vertical="center" shrinkToFit="1"/>
      <protection/>
    </xf>
    <xf numFmtId="49" fontId="1" fillId="0" borderId="0" xfId="54" applyNumberFormat="1" applyFont="1" applyBorder="1" applyAlignment="1" applyProtection="1">
      <alignment horizontal="center" vertical="top" shrinkToFit="1"/>
      <protection/>
    </xf>
    <xf numFmtId="0" fontId="1" fillId="0" borderId="0" xfId="54" applyNumberFormat="1" applyFont="1" applyAlignment="1">
      <alignment vertical="center" shrinkToFit="1"/>
      <protection/>
    </xf>
    <xf numFmtId="0" fontId="1" fillId="0" borderId="0" xfId="54" applyFont="1" applyAlignment="1" applyProtection="1">
      <alignment vertical="center" shrinkToFit="1"/>
      <protection/>
    </xf>
    <xf numFmtId="0" fontId="1" fillId="0" borderId="0" xfId="54" applyFont="1" applyAlignment="1" applyProtection="1">
      <alignment vertical="center" wrapText="1"/>
      <protection/>
    </xf>
    <xf numFmtId="0" fontId="1" fillId="0" borderId="0" xfId="54" applyFont="1" applyAlignment="1">
      <alignment horizontal="left" vertical="center"/>
      <protection/>
    </xf>
    <xf numFmtId="0" fontId="1" fillId="0" borderId="10" xfId="54" applyNumberFormat="1" applyFont="1" applyBorder="1" applyAlignment="1">
      <alignment vertical="center" wrapText="1"/>
      <protection/>
    </xf>
    <xf numFmtId="0" fontId="4" fillId="0" borderId="0" xfId="54" applyNumberFormat="1" applyFont="1" applyAlignment="1">
      <alignment horizontal="center" vertical="top" shrinkToFit="1"/>
      <protection/>
    </xf>
    <xf numFmtId="0" fontId="4" fillId="0" borderId="0" xfId="54" applyFont="1" applyBorder="1" applyAlignment="1" applyProtection="1">
      <alignment horizontal="center" vertical="top" wrapText="1"/>
      <protection/>
    </xf>
    <xf numFmtId="0" fontId="1" fillId="0" borderId="0" xfId="54" applyFont="1" applyBorder="1" applyAlignment="1">
      <alignment vertical="center" shrinkToFit="1"/>
      <protection/>
    </xf>
    <xf numFmtId="0" fontId="1" fillId="0" borderId="0" xfId="54" applyNumberFormat="1" applyFont="1" applyBorder="1" applyAlignment="1">
      <alignment vertical="center" shrinkToFit="1"/>
      <protection/>
    </xf>
    <xf numFmtId="0" fontId="1" fillId="0" borderId="0" xfId="54" applyNumberFormat="1" applyFont="1" applyBorder="1" applyAlignment="1">
      <alignment vertical="center" wrapText="1"/>
      <protection/>
    </xf>
    <xf numFmtId="0" fontId="4" fillId="0" borderId="0" xfId="54" applyNumberFormat="1" applyFont="1" applyAlignment="1">
      <alignment vertical="center"/>
      <protection/>
    </xf>
    <xf numFmtId="0" fontId="2" fillId="0" borderId="0" xfId="53" applyFont="1" applyAlignment="1">
      <alignment vertical="center" wrapText="1"/>
      <protection/>
    </xf>
    <xf numFmtId="0" fontId="2" fillId="0" borderId="0" xfId="53" applyFont="1" applyFill="1" applyAlignment="1" applyProtection="1">
      <alignment vertical="center" wrapText="1"/>
      <protection locked="0"/>
    </xf>
    <xf numFmtId="0" fontId="1" fillId="0" borderId="0" xfId="53" applyNumberFormat="1" applyFont="1" applyBorder="1" applyAlignment="1">
      <alignment vertical="center" wrapText="1"/>
      <protection/>
    </xf>
    <xf numFmtId="0" fontId="1" fillId="0" borderId="0" xfId="53" applyFont="1" applyFill="1" applyBorder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/>
      <protection/>
    </xf>
    <xf numFmtId="0" fontId="6" fillId="0" borderId="0" xfId="53" applyNumberFormat="1" applyFont="1" applyBorder="1" applyAlignment="1">
      <alignment horizontal="right"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Fill="1" applyAlignment="1" applyProtection="1">
      <alignment vertical="center"/>
      <protection locked="0"/>
    </xf>
    <xf numFmtId="0" fontId="14" fillId="0" borderId="0" xfId="53" applyFont="1" applyBorder="1" applyAlignment="1">
      <alignment horizontal="center" vertical="center"/>
      <protection/>
    </xf>
    <xf numFmtId="0" fontId="1" fillId="0" borderId="0" xfId="53" applyNumberFormat="1" applyFont="1" applyAlignment="1">
      <alignment vertical="center"/>
      <protection/>
    </xf>
    <xf numFmtId="0" fontId="1" fillId="0" borderId="0" xfId="53" applyFont="1" applyFill="1" applyAlignment="1" applyProtection="1">
      <alignment vertical="center" wrapText="1"/>
      <protection locked="0"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NumberFormat="1" applyFont="1" applyAlignment="1">
      <alignment horizontal="right" vertical="center" wrapText="1"/>
      <protection/>
    </xf>
    <xf numFmtId="0" fontId="1" fillId="0" borderId="0" xfId="53" applyNumberFormat="1" applyFont="1" applyAlignment="1">
      <alignment vertical="center" wrapText="1"/>
      <protection/>
    </xf>
    <xf numFmtId="0" fontId="1" fillId="0" borderId="0" xfId="53" applyFont="1" applyAlignment="1">
      <alignment horizontal="right" vertical="center" wrapText="1"/>
      <protection/>
    </xf>
    <xf numFmtId="0" fontId="1" fillId="0" borderId="0" xfId="53" applyFont="1" applyBorder="1" applyAlignment="1" applyProtection="1">
      <alignment horizontal="center" vertical="center" wrapText="1"/>
      <protection/>
    </xf>
    <xf numFmtId="0" fontId="4" fillId="0" borderId="0" xfId="53" applyFont="1" applyAlignment="1">
      <alignment shrinkToFit="1"/>
      <protection/>
    </xf>
    <xf numFmtId="0" fontId="4" fillId="0" borderId="0" xfId="53" applyFont="1" applyFill="1" applyAlignment="1" applyProtection="1">
      <alignment shrinkToFit="1"/>
      <protection locked="0"/>
    </xf>
    <xf numFmtId="0" fontId="1" fillId="0" borderId="0" xfId="53" applyFont="1" applyBorder="1" applyAlignment="1" applyProtection="1">
      <alignment horizontal="center"/>
      <protection/>
    </xf>
    <xf numFmtId="0" fontId="4" fillId="0" borderId="0" xfId="53" applyNumberFormat="1" applyFont="1" applyAlignment="1">
      <alignment horizontal="right"/>
      <protection/>
    </xf>
    <xf numFmtId="0" fontId="1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 wrapText="1"/>
      <protection/>
    </xf>
    <xf numFmtId="0" fontId="1" fillId="0" borderId="0" xfId="53" applyFont="1" applyFill="1" applyAlignment="1">
      <alignment vertical="center" wrapText="1"/>
      <protection/>
    </xf>
    <xf numFmtId="0" fontId="1" fillId="0" borderId="0" xfId="53" applyNumberFormat="1" applyFont="1" applyFill="1" applyAlignment="1">
      <alignment vertical="center" wrapText="1"/>
      <protection/>
    </xf>
    <xf numFmtId="0" fontId="1" fillId="0" borderId="0" xfId="53" applyNumberFormat="1" applyFont="1" applyFill="1" applyBorder="1" applyAlignment="1">
      <alignment vertical="center" wrapText="1"/>
      <protection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1" fillId="0" borderId="10" xfId="53" applyFill="1" applyBorder="1" applyAlignment="1">
      <alignment horizontal="center" vertical="center" wrapText="1"/>
      <protection/>
    </xf>
    <xf numFmtId="0" fontId="7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wrapText="1"/>
      <protection/>
    </xf>
    <xf numFmtId="0" fontId="15" fillId="0" borderId="0" xfId="53" applyNumberFormat="1" applyFont="1" applyFill="1" applyBorder="1" applyAlignment="1" applyProtection="1">
      <alignment horizontal="left" shrinkToFit="1"/>
      <protection locked="0"/>
    </xf>
    <xf numFmtId="0" fontId="1" fillId="0" borderId="0" xfId="53" applyNumberFormat="1" applyFont="1" applyBorder="1" applyAlignment="1" applyProtection="1">
      <alignment horizontal="left" shrinkToFit="1"/>
      <protection/>
    </xf>
    <xf numFmtId="0" fontId="1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0" xfId="53" applyFont="1" applyBorder="1" applyAlignment="1" applyProtection="1">
      <alignment horizontal="center" shrinkToFit="1"/>
      <protection/>
    </xf>
    <xf numFmtId="0" fontId="1" fillId="0" borderId="0" xfId="53" applyFont="1" applyFill="1" applyBorder="1" applyAlignment="1" applyProtection="1">
      <alignment horizontal="center" shrinkToFit="1"/>
      <protection locked="0"/>
    </xf>
    <xf numFmtId="0" fontId="2" fillId="0" borderId="0" xfId="53" applyNumberFormat="1" applyFont="1" applyBorder="1" applyAlignment="1" applyProtection="1">
      <alignment horizontal="left" shrinkToFit="1"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Font="1" applyFill="1" applyBorder="1" applyAlignment="1" applyProtection="1">
      <alignment horizontal="left" shrinkToFit="1"/>
      <protection/>
    </xf>
    <xf numFmtId="0" fontId="1" fillId="0" borderId="0" xfId="53" applyNumberFormat="1" applyFont="1" applyBorder="1" applyAlignment="1" applyProtection="1">
      <alignment horizontal="center" vertical="top" shrinkToFit="1"/>
      <protection locked="0"/>
    </xf>
    <xf numFmtId="49" fontId="1" fillId="0" borderId="0" xfId="53" applyNumberFormat="1" applyFont="1" applyBorder="1" applyAlignment="1">
      <alignment horizontal="center" shrinkToFit="1"/>
      <protection/>
    </xf>
    <xf numFmtId="0" fontId="1" fillId="0" borderId="14" xfId="53" applyFont="1" applyBorder="1" applyAlignment="1">
      <alignment horizontal="center" wrapText="1"/>
      <protection/>
    </xf>
    <xf numFmtId="0" fontId="1" fillId="0" borderId="0" xfId="53" applyFont="1" applyAlignment="1">
      <alignment vertical="center" shrinkToFit="1"/>
      <protection/>
    </xf>
    <xf numFmtId="0" fontId="1" fillId="0" borderId="14" xfId="53" applyFont="1" applyBorder="1" applyAlignment="1">
      <alignment vertical="center" wrapText="1"/>
      <protection/>
    </xf>
    <xf numFmtId="0" fontId="1" fillId="0" borderId="0" xfId="53" applyFont="1" applyFill="1" applyBorder="1" applyAlignment="1" applyProtection="1">
      <alignment vertical="center" wrapText="1"/>
      <protection locked="0"/>
    </xf>
    <xf numFmtId="0" fontId="1" fillId="0" borderId="0" xfId="53" applyFont="1" applyAlignment="1" applyProtection="1">
      <alignment horizontal="center" shrinkToFit="1"/>
      <protection/>
    </xf>
    <xf numFmtId="0" fontId="1" fillId="0" borderId="0" xfId="53" applyFont="1" applyBorder="1" applyAlignment="1">
      <alignment horizontal="center" vertical="center" shrinkToFit="1"/>
      <protection/>
    </xf>
    <xf numFmtId="0" fontId="1" fillId="0" borderId="12" xfId="53" applyFont="1" applyBorder="1" applyAlignment="1">
      <alignment horizontal="center" vertical="center" shrinkToFit="1"/>
      <protection/>
    </xf>
    <xf numFmtId="0" fontId="1" fillId="0" borderId="12" xfId="53" applyFont="1" applyBorder="1" applyAlignment="1" applyProtection="1">
      <alignment horizontal="center" vertical="center" shrinkToFi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Fill="1" applyBorder="1" applyAlignment="1" applyProtection="1">
      <alignment vertical="center" wrapText="1"/>
      <protection locked="0"/>
    </xf>
    <xf numFmtId="0" fontId="1" fillId="0" borderId="0" xfId="53" applyFont="1" applyBorder="1" applyAlignment="1" applyProtection="1">
      <alignment horizontal="center" shrinkToFit="1"/>
      <protection/>
    </xf>
    <xf numFmtId="0" fontId="2" fillId="0" borderId="13" xfId="53" applyFont="1" applyBorder="1" applyAlignment="1">
      <alignment horizontal="center" vertical="center" shrinkToFit="1"/>
      <protection/>
    </xf>
    <xf numFmtId="49" fontId="1" fillId="0" borderId="0" xfId="53" applyNumberFormat="1" applyFont="1" applyBorder="1" applyAlignment="1" applyProtection="1">
      <alignment horizontal="center" vertical="top" shrinkToFit="1"/>
      <protection/>
    </xf>
    <xf numFmtId="0" fontId="1" fillId="0" borderId="0" xfId="53" applyNumberFormat="1" applyFont="1" applyAlignment="1">
      <alignment vertical="center" shrinkToFit="1"/>
      <protection/>
    </xf>
    <xf numFmtId="0" fontId="1" fillId="0" borderId="0" xfId="53" applyFont="1" applyAlignment="1" applyProtection="1">
      <alignment vertical="center" shrinkToFit="1"/>
      <protection/>
    </xf>
    <xf numFmtId="0" fontId="1" fillId="0" borderId="0" xfId="53" applyFont="1" applyAlignment="1" applyProtection="1">
      <alignment vertical="center" wrapText="1"/>
      <protection/>
    </xf>
    <xf numFmtId="0" fontId="1" fillId="0" borderId="15" xfId="53" applyFont="1" applyBorder="1" applyAlignment="1">
      <alignment horizontal="center" vertical="center" shrinkToFit="1"/>
      <protection/>
    </xf>
    <xf numFmtId="0" fontId="1" fillId="0" borderId="0" xfId="53" applyFont="1" applyBorder="1" applyAlignment="1" applyProtection="1">
      <alignment horizontal="center" vertical="center" shrinkToFit="1"/>
      <protection/>
    </xf>
    <xf numFmtId="0" fontId="1" fillId="0" borderId="10" xfId="53" applyNumberFormat="1" applyFont="1" applyBorder="1" applyAlignment="1">
      <alignment vertical="center" wrapText="1"/>
      <protection/>
    </xf>
    <xf numFmtId="0" fontId="4" fillId="0" borderId="0" xfId="53" applyNumberFormat="1" applyFont="1" applyAlignment="1">
      <alignment horizontal="center" vertical="top" shrinkToFit="1"/>
      <protection/>
    </xf>
    <xf numFmtId="0" fontId="4" fillId="0" borderId="0" xfId="53" applyFont="1" applyBorder="1" applyAlignment="1" applyProtection="1">
      <alignment horizontal="center" vertical="top" wrapText="1"/>
      <protection/>
    </xf>
    <xf numFmtId="0" fontId="1" fillId="0" borderId="0" xfId="53" applyFont="1" applyBorder="1" applyAlignment="1">
      <alignment vertical="center" shrinkToFit="1"/>
      <protection/>
    </xf>
    <xf numFmtId="0" fontId="1" fillId="0" borderId="0" xfId="53" applyNumberFormat="1" applyFont="1" applyBorder="1" applyAlignment="1">
      <alignment vertical="center" shrinkToFit="1"/>
      <protection/>
    </xf>
    <xf numFmtId="0" fontId="4" fillId="0" borderId="0" xfId="53" applyNumberFormat="1" applyFont="1" applyAlignment="1">
      <alignment vertical="center"/>
      <protection/>
    </xf>
    <xf numFmtId="0" fontId="6" fillId="0" borderId="0" xfId="53" applyNumberFormat="1" applyFont="1" applyAlignment="1">
      <alignment horizontal="right" vertical="center"/>
      <protection/>
    </xf>
    <xf numFmtId="0" fontId="2" fillId="0" borderId="0" xfId="53" applyNumberFormat="1" applyFont="1" applyAlignment="1">
      <alignment vertical="center" wrapText="1"/>
      <protection/>
    </xf>
    <xf numFmtId="0" fontId="4" fillId="0" borderId="0" xfId="53" applyNumberFormat="1" applyFont="1" applyBorder="1" applyAlignment="1">
      <alignment horizontal="center" vertical="center" shrinkToFit="1"/>
      <protection/>
    </xf>
    <xf numFmtId="0" fontId="4" fillId="0" borderId="0" xfId="53" applyNumberFormat="1" applyFont="1" applyBorder="1" applyAlignment="1">
      <alignment horizontal="center" vertical="center"/>
      <protection/>
    </xf>
    <xf numFmtId="0" fontId="1" fillId="0" borderId="0" xfId="53" applyNumberFormat="1" applyFont="1" applyAlignment="1">
      <alignment wrapText="1"/>
      <protection/>
    </xf>
    <xf numFmtId="0" fontId="1" fillId="0" borderId="0" xfId="53" applyNumberFormat="1" applyFont="1" applyAlignment="1">
      <alignment shrinkToFit="1"/>
      <protection/>
    </xf>
    <xf numFmtId="0" fontId="1" fillId="0" borderId="0" xfId="53" applyNumberFormat="1" applyFont="1" applyAlignment="1">
      <alignment horizontal="left"/>
      <protection/>
    </xf>
    <xf numFmtId="0" fontId="5" fillId="0" borderId="0" xfId="53" applyNumberFormat="1" applyFont="1" applyAlignment="1">
      <alignment wrapText="1"/>
      <protection/>
    </xf>
    <xf numFmtId="0" fontId="1" fillId="20" borderId="0" xfId="53" applyNumberFormat="1" applyFont="1" applyFill="1" applyAlignment="1" applyProtection="1">
      <alignment wrapText="1"/>
      <protection locked="0"/>
    </xf>
    <xf numFmtId="0" fontId="1" fillId="0" borderId="0" xfId="53" applyNumberFormat="1" applyFont="1" applyAlignment="1">
      <alignment horizontal="center" vertical="center" wrapText="1"/>
      <protection/>
    </xf>
    <xf numFmtId="0" fontId="1" fillId="0" borderId="0" xfId="53" applyNumberFormat="1" applyFont="1" applyAlignment="1">
      <alignment horizontal="right" vertical="center"/>
      <protection/>
    </xf>
    <xf numFmtId="0" fontId="4" fillId="0" borderId="0" xfId="53" applyNumberFormat="1" applyFont="1" applyAlignment="1">
      <alignment/>
      <protection/>
    </xf>
    <xf numFmtId="0" fontId="4" fillId="0" borderId="0" xfId="53" applyNumberFormat="1" applyFont="1" applyAlignment="1" applyProtection="1">
      <alignment horizontal="left" shrinkToFit="1"/>
      <protection/>
    </xf>
    <xf numFmtId="0" fontId="1" fillId="0" borderId="0" xfId="53" applyNumberFormat="1" applyFont="1" applyBorder="1" applyAlignment="1" applyProtection="1">
      <alignment/>
      <protection/>
    </xf>
    <xf numFmtId="0" fontId="1" fillId="0" borderId="0" xfId="53" applyNumberFormat="1" applyFont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Font="1" applyFill="1" applyAlignment="1">
      <alignment horizontal="center" vertical="center" wrapText="1"/>
      <protection/>
    </xf>
    <xf numFmtId="0" fontId="2" fillId="0" borderId="0" xfId="53" applyNumberFormat="1" applyFont="1" applyAlignment="1">
      <alignment horizontal="center" vertical="center" wrapText="1"/>
      <protection/>
    </xf>
    <xf numFmtId="0" fontId="1" fillId="0" borderId="0" xfId="53" applyNumberFormat="1" applyFont="1" applyFill="1" applyAlignment="1">
      <alignment vertical="center"/>
      <protection/>
    </xf>
    <xf numFmtId="0" fontId="1" fillId="0" borderId="0" xfId="53" applyNumberFormat="1" applyFont="1" applyFill="1" applyBorder="1" applyAlignment="1">
      <alignment wrapText="1"/>
      <protection/>
    </xf>
    <xf numFmtId="0" fontId="1" fillId="0" borderId="0" xfId="53" applyNumberFormat="1" applyFont="1" applyBorder="1" applyAlignment="1">
      <alignment wrapText="1"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1" fillId="0" borderId="16" xfId="53" applyNumberFormat="1" applyFont="1" applyFill="1" applyBorder="1" applyAlignment="1" applyProtection="1">
      <alignment vertical="top" shrinkToFit="1"/>
      <protection locked="0"/>
    </xf>
    <xf numFmtId="0" fontId="1" fillId="0" borderId="0" xfId="53" applyNumberFormat="1" applyFont="1" applyFill="1" applyBorder="1" applyAlignment="1" applyProtection="1">
      <alignment horizontal="center" vertical="top" shrinkToFit="1"/>
      <protection/>
    </xf>
    <xf numFmtId="0" fontId="1" fillId="0" borderId="0" xfId="53" applyNumberFormat="1" applyFont="1" applyFill="1" applyBorder="1" applyAlignment="1" applyProtection="1">
      <alignment vertical="top" shrinkToFit="1"/>
      <protection/>
    </xf>
    <xf numFmtId="0" fontId="1" fillId="0" borderId="0" xfId="53" applyNumberFormat="1" applyAlignment="1">
      <alignment wrapText="1"/>
      <protection/>
    </xf>
    <xf numFmtId="0" fontId="1" fillId="0" borderId="14" xfId="53" applyNumberFormat="1" applyFont="1" applyFill="1" applyBorder="1" applyAlignment="1" applyProtection="1">
      <alignment horizontal="center" shrinkToFit="1"/>
      <protection locked="0"/>
    </xf>
    <xf numFmtId="0" fontId="1" fillId="0" borderId="14" xfId="53" applyNumberFormat="1" applyFont="1" applyFill="1" applyBorder="1" applyAlignment="1" applyProtection="1">
      <alignment horizontal="center" shrinkToFit="1"/>
      <protection/>
    </xf>
    <xf numFmtId="0" fontId="1" fillId="0" borderId="0" xfId="53" applyNumberFormat="1" applyFont="1" applyFill="1" applyBorder="1" applyAlignment="1">
      <alignment horizontal="center" wrapText="1"/>
      <protection/>
    </xf>
    <xf numFmtId="0" fontId="1" fillId="0" borderId="14" xfId="53" applyNumberFormat="1" applyFont="1" applyFill="1" applyBorder="1" applyAlignment="1" applyProtection="1">
      <alignment wrapText="1"/>
      <protection locked="0"/>
    </xf>
    <xf numFmtId="0" fontId="1" fillId="0" borderId="14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Border="1" applyAlignment="1">
      <alignment wrapText="1"/>
      <protection/>
    </xf>
    <xf numFmtId="0" fontId="1" fillId="0" borderId="14" xfId="53" applyNumberFormat="1" applyFont="1" applyFill="1" applyBorder="1" applyAlignment="1">
      <alignment wrapText="1"/>
      <protection/>
    </xf>
    <xf numFmtId="0" fontId="1" fillId="0" borderId="14" xfId="53" applyNumberFormat="1" applyFont="1" applyFill="1" applyBorder="1" applyAlignment="1" applyProtection="1">
      <alignment horizontal="center" vertical="top" shrinkToFit="1"/>
      <protection/>
    </xf>
    <xf numFmtId="0" fontId="1" fillId="0" borderId="0" xfId="53" applyNumberFormat="1" applyBorder="1" applyAlignment="1">
      <alignment vertical="center"/>
      <protection/>
    </xf>
    <xf numFmtId="0" fontId="1" fillId="0" borderId="0" xfId="53" applyNumberFormat="1" applyBorder="1" applyAlignment="1">
      <alignment horizontal="left" vertical="center"/>
      <protection/>
    </xf>
    <xf numFmtId="0" fontId="1" fillId="0" borderId="0" xfId="53" applyNumberFormat="1" applyAlignment="1">
      <alignment vertical="center"/>
      <protection/>
    </xf>
    <xf numFmtId="0" fontId="1" fillId="0" borderId="14" xfId="53" applyNumberFormat="1" applyFont="1" applyFill="1" applyBorder="1" applyAlignment="1">
      <alignment horizontal="center" wrapText="1"/>
      <protection/>
    </xf>
    <xf numFmtId="0" fontId="1" fillId="0" borderId="0" xfId="53" applyNumberFormat="1" applyFont="1" applyBorder="1" applyAlignment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 vertical="top" wrapText="1"/>
      <protection/>
    </xf>
    <xf numFmtId="0" fontId="1" fillId="0" borderId="14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53" applyNumberFormat="1" applyFont="1" applyFill="1" applyBorder="1" applyAlignment="1">
      <alignment horizontal="left" shrinkToFit="1"/>
      <protection/>
    </xf>
    <xf numFmtId="0" fontId="1" fillId="0" borderId="0" xfId="53" applyNumberFormat="1" applyFont="1" applyFill="1" applyBorder="1" applyAlignment="1">
      <alignment horizontal="center" vertical="center" shrinkToFi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wrapText="1"/>
      <protection/>
    </xf>
    <xf numFmtId="0" fontId="1" fillId="0" borderId="0" xfId="53" applyNumberFormat="1" applyFont="1" applyFill="1" applyBorder="1" applyAlignment="1" applyProtection="1">
      <alignment horizontal="center" vertical="center"/>
      <protection/>
    </xf>
    <xf numFmtId="0" fontId="1" fillId="0" borderId="0" xfId="53" applyNumberFormat="1" applyFont="1" applyFill="1" applyBorder="1" applyAlignment="1">
      <alignment vertical="center"/>
      <protection/>
    </xf>
    <xf numFmtId="0" fontId="1" fillId="0" borderId="0" xfId="53" applyNumberFormat="1" applyFont="1" applyFill="1" applyBorder="1" applyAlignment="1">
      <alignment horizontal="left" vertical="center"/>
      <protection/>
    </xf>
    <xf numFmtId="0" fontId="1" fillId="0" borderId="0" xfId="53" applyNumberFormat="1" applyFont="1" applyFill="1" applyBorder="1" applyAlignment="1">
      <alignment shrinkToFit="1"/>
      <protection/>
    </xf>
    <xf numFmtId="0" fontId="1" fillId="0" borderId="0" xfId="53" applyNumberFormat="1" applyFont="1" applyFill="1" applyBorder="1" applyAlignment="1" applyProtection="1">
      <alignment shrinkToFit="1"/>
      <protection/>
    </xf>
    <xf numFmtId="0" fontId="1" fillId="0" borderId="0" xfId="53" applyNumberFormat="1" applyFont="1" applyFill="1" applyBorder="1" applyAlignment="1">
      <alignment horizontal="center" vertical="center"/>
      <protection/>
    </xf>
    <xf numFmtId="0" fontId="1" fillId="0" borderId="0" xfId="53" applyNumberFormat="1" applyFont="1" applyFill="1" applyAlignment="1" applyProtection="1">
      <alignment vertical="center" shrinkToFit="1"/>
      <protection/>
    </xf>
    <xf numFmtId="0" fontId="1" fillId="0" borderId="14" xfId="53" applyNumberFormat="1" applyFont="1" applyFill="1" applyBorder="1" applyAlignment="1" applyProtection="1">
      <alignment horizontal="left" shrinkToFit="1"/>
      <protection locked="0"/>
    </xf>
    <xf numFmtId="0" fontId="1" fillId="0" borderId="14" xfId="53" applyNumberFormat="1" applyFont="1" applyFill="1" applyBorder="1" applyAlignment="1" applyProtection="1">
      <alignment horizontal="left" shrinkToFit="1"/>
      <protection/>
    </xf>
    <xf numFmtId="0" fontId="1" fillId="0" borderId="0" xfId="53" applyNumberFormat="1" applyFont="1" applyFill="1" applyAlignment="1">
      <alignment horizontal="left" vertical="center"/>
      <protection/>
    </xf>
    <xf numFmtId="0" fontId="1" fillId="0" borderId="0" xfId="53" applyNumberFormat="1" applyFont="1" applyFill="1" applyBorder="1" applyAlignment="1" applyProtection="1">
      <alignment horizontal="center" vertical="center" shrinkToFit="1"/>
      <protection/>
    </xf>
    <xf numFmtId="0" fontId="1" fillId="0" borderId="14" xfId="53" applyNumberFormat="1" applyFont="1" applyFill="1" applyBorder="1" applyAlignment="1" applyProtection="1">
      <alignment shrinkToFit="1"/>
      <protection locked="0"/>
    </xf>
    <xf numFmtId="0" fontId="1" fillId="0" borderId="14" xfId="53" applyNumberFormat="1" applyFont="1" applyFill="1" applyBorder="1" applyAlignment="1" applyProtection="1">
      <alignment shrinkToFit="1"/>
      <protection/>
    </xf>
    <xf numFmtId="0" fontId="1" fillId="0" borderId="14" xfId="53" applyNumberFormat="1" applyFont="1" applyFill="1" applyBorder="1" applyAlignment="1">
      <alignment shrinkToFit="1"/>
      <protection/>
    </xf>
    <xf numFmtId="0" fontId="1" fillId="0" borderId="0" xfId="53" applyNumberFormat="1" applyFont="1" applyFill="1" applyAlignment="1">
      <alignment vertical="center" shrinkToFit="1"/>
      <protection/>
    </xf>
    <xf numFmtId="0" fontId="1" fillId="0" borderId="14" xfId="53" applyNumberFormat="1" applyFont="1" applyFill="1" applyBorder="1" applyAlignment="1">
      <alignment horizontal="center" shrinkToFit="1"/>
      <protection/>
    </xf>
    <xf numFmtId="0" fontId="2" fillId="0" borderId="0" xfId="53" applyNumberFormat="1" applyFont="1" applyFill="1" applyBorder="1" applyAlignment="1">
      <alignment horizontal="center" vertical="center"/>
      <protection/>
    </xf>
    <xf numFmtId="0" fontId="1" fillId="0" borderId="0" xfId="53" applyNumberFormat="1" applyFont="1" applyFill="1" applyBorder="1" applyAlignment="1">
      <alignment vertical="center" shrinkToFit="1"/>
      <protection/>
    </xf>
    <xf numFmtId="0" fontId="1" fillId="0" borderId="0" xfId="53" applyNumberFormat="1" applyFont="1" applyBorder="1" applyAlignment="1">
      <alignment vertical="center"/>
      <protection/>
    </xf>
    <xf numFmtId="0" fontId="1" fillId="0" borderId="0" xfId="53" applyNumberFormat="1" applyFont="1" applyFill="1" applyAlignment="1" applyProtection="1">
      <alignment vertic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Alignment="1" applyProtection="1">
      <alignment horizontal="center" vertical="center" shrinkToFit="1"/>
      <protection/>
    </xf>
    <xf numFmtId="0" fontId="1" fillId="0" borderId="0" xfId="53" applyNumberFormat="1" applyFont="1" applyFill="1" applyAlignment="1">
      <alignment/>
      <protection/>
    </xf>
    <xf numFmtId="0" fontId="1" fillId="0" borderId="0" xfId="53" applyNumberFormat="1" applyFont="1" applyFill="1" applyAlignment="1">
      <alignment horizontal="left" shrinkToFit="1"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Alignment="1">
      <alignment/>
      <protection/>
    </xf>
    <xf numFmtId="0" fontId="1" fillId="0" borderId="0" xfId="53" applyNumberFormat="1" applyFont="1" applyFill="1" applyAlignment="1">
      <alignment vertical="top"/>
      <protection/>
    </xf>
    <xf numFmtId="0" fontId="1" fillId="0" borderId="0" xfId="53" applyNumberFormat="1" applyFont="1" applyFill="1" applyAlignment="1">
      <alignment vertical="top" shrinkToFit="1"/>
      <protection/>
    </xf>
    <xf numFmtId="0" fontId="1" fillId="0" borderId="0" xfId="53" applyNumberFormat="1" applyFont="1" applyFill="1" applyBorder="1" applyAlignment="1">
      <alignment vertical="top" wrapText="1"/>
      <protection/>
    </xf>
    <xf numFmtId="0" fontId="1" fillId="0" borderId="0" xfId="53" applyNumberFormat="1" applyFont="1" applyFill="1" applyBorder="1" applyAlignment="1">
      <alignment vertical="top"/>
      <protection/>
    </xf>
    <xf numFmtId="0" fontId="1" fillId="0" borderId="0" xfId="53" applyNumberFormat="1" applyFont="1" applyAlignment="1">
      <alignment vertical="top"/>
      <protection/>
    </xf>
    <xf numFmtId="0" fontId="1" fillId="0" borderId="10" xfId="53" applyNumberFormat="1" applyFont="1" applyFill="1" applyBorder="1" applyAlignment="1">
      <alignment horizontal="center" shrinkToFit="1"/>
      <protection/>
    </xf>
    <xf numFmtId="0" fontId="1" fillId="0" borderId="0" xfId="53" applyNumberFormat="1" applyBorder="1" applyAlignment="1">
      <alignment horizontal="center" vertical="center"/>
      <protection/>
    </xf>
    <xf numFmtId="0" fontId="1" fillId="0" borderId="0" xfId="53" applyNumberFormat="1" applyFill="1" applyBorder="1" applyAlignment="1">
      <alignment vertical="center"/>
      <protection/>
    </xf>
    <xf numFmtId="0" fontId="15" fillId="0" borderId="0" xfId="53" applyNumberFormat="1" applyFont="1" applyAlignment="1" applyProtection="1">
      <alignment vertical="center"/>
      <protection locked="0"/>
    </xf>
    <xf numFmtId="14" fontId="4" fillId="0" borderId="17" xfId="53" applyNumberFormat="1" applyFont="1" applyBorder="1" applyAlignment="1">
      <alignment horizontal="center" vertical="center" wrapText="1"/>
      <protection/>
    </xf>
    <xf numFmtId="0" fontId="1" fillId="0" borderId="0" xfId="53" applyNumberFormat="1" applyFont="1" applyAlignment="1" applyProtection="1">
      <alignment horizontal="right" vertical="center" wrapText="1"/>
      <protection/>
    </xf>
    <xf numFmtId="0" fontId="1" fillId="0" borderId="0" xfId="54" applyFont="1" applyBorder="1" applyAlignment="1" applyProtection="1">
      <alignment horizontal="left" shrinkToFit="1"/>
      <protection/>
    </xf>
    <xf numFmtId="0" fontId="1" fillId="0" borderId="0" xfId="54" applyBorder="1" applyAlignment="1">
      <alignment horizontal="center" vertical="center" wrapText="1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49" fontId="7" fillId="0" borderId="0" xfId="54" applyNumberFormat="1" applyFont="1" applyBorder="1" applyAlignment="1" applyProtection="1">
      <alignment horizontal="center" vertical="center" wrapText="1"/>
      <protection/>
    </xf>
    <xf numFmtId="0" fontId="7" fillId="0" borderId="0" xfId="54" applyNumberFormat="1" applyFont="1" applyBorder="1" applyAlignment="1">
      <alignment horizontal="center" vertical="center" wrapText="1"/>
      <protection/>
    </xf>
    <xf numFmtId="0" fontId="1" fillId="0" borderId="0" xfId="54" applyNumberFormat="1" applyFont="1" applyBorder="1" applyAlignment="1" applyProtection="1">
      <alignment horizontal="center" shrinkToFit="1"/>
      <protection/>
    </xf>
    <xf numFmtId="49" fontId="1" fillId="0" borderId="0" xfId="54" applyNumberFormat="1" applyFont="1" applyBorder="1" applyAlignment="1" applyProtection="1">
      <alignment horizontal="center" shrinkToFit="1"/>
      <protection/>
    </xf>
    <xf numFmtId="0" fontId="1" fillId="0" borderId="0" xfId="54" applyNumberFormat="1" applyFont="1" applyBorder="1" applyAlignment="1">
      <alignment horizontal="center" shrinkToFit="1"/>
      <protection/>
    </xf>
    <xf numFmtId="0" fontId="1" fillId="0" borderId="14" xfId="54" applyNumberFormat="1" applyFont="1" applyBorder="1" applyAlignment="1" applyProtection="1">
      <alignment horizontal="center" shrinkToFit="1"/>
      <protection/>
    </xf>
    <xf numFmtId="0" fontId="15" fillId="0" borderId="18" xfId="54" applyNumberFormat="1" applyFont="1" applyFill="1" applyBorder="1" applyAlignment="1" applyProtection="1">
      <alignment horizontal="center" shrinkToFit="1"/>
      <protection locked="0"/>
    </xf>
    <xf numFmtId="0" fontId="1" fillId="0" borderId="14" xfId="54" applyNumberFormat="1" applyFont="1" applyBorder="1" applyAlignment="1" applyProtection="1">
      <alignment horizontal="center" vertical="top" shrinkToFit="1"/>
      <protection/>
    </xf>
    <xf numFmtId="0" fontId="15" fillId="0" borderId="14" xfId="54" applyNumberFormat="1" applyFont="1" applyFill="1" applyBorder="1" applyAlignment="1" applyProtection="1">
      <alignment horizontal="center" shrinkToFit="1"/>
      <protection locked="0"/>
    </xf>
    <xf numFmtId="0" fontId="1" fillId="0" borderId="14" xfId="54" applyNumberFormat="1" applyFont="1" applyBorder="1" applyAlignment="1" applyProtection="1">
      <alignment horizontal="center" vertical="top" shrinkToFit="1"/>
      <protection locked="0"/>
    </xf>
    <xf numFmtId="49" fontId="1" fillId="0" borderId="14" xfId="54" applyNumberFormat="1" applyFont="1" applyBorder="1" applyAlignment="1" applyProtection="1">
      <alignment horizontal="center" shrinkToFit="1"/>
      <protection/>
    </xf>
    <xf numFmtId="0" fontId="1" fillId="0" borderId="14" xfId="54" applyNumberFormat="1" applyFont="1" applyBorder="1" applyAlignment="1">
      <alignment horizontal="center" shrinkToFit="1"/>
      <protection/>
    </xf>
    <xf numFmtId="0" fontId="15" fillId="0" borderId="19" xfId="54" applyNumberFormat="1" applyFont="1" applyFill="1" applyBorder="1" applyAlignment="1" applyProtection="1">
      <alignment vertical="top" shrinkToFit="1"/>
      <protection locked="0"/>
    </xf>
    <xf numFmtId="0" fontId="1" fillId="0" borderId="0" xfId="54" applyNumberFormat="1" applyFont="1" applyBorder="1" applyAlignment="1">
      <alignment horizontal="center" vertical="center" wrapText="1"/>
      <protection/>
    </xf>
    <xf numFmtId="0" fontId="4" fillId="0" borderId="0" xfId="54" applyNumberFormat="1" applyFont="1" applyBorder="1" applyAlignment="1">
      <alignment vertical="center" shrinkToFit="1"/>
      <protection/>
    </xf>
    <xf numFmtId="0" fontId="4" fillId="0" borderId="0" xfId="54" applyNumberFormat="1" applyFont="1" applyBorder="1" applyAlignment="1" applyProtection="1">
      <alignment vertical="center" shrinkToFit="1"/>
      <protection/>
    </xf>
    <xf numFmtId="0" fontId="1" fillId="0" borderId="0" xfId="53" applyFont="1" applyBorder="1" applyAlignment="1" applyProtection="1">
      <alignment horizontal="left" shrinkToFit="1"/>
      <protection/>
    </xf>
    <xf numFmtId="49" fontId="7" fillId="0" borderId="0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 applyProtection="1">
      <alignment horizontal="center" vertical="center" wrapText="1"/>
      <protection/>
    </xf>
    <xf numFmtId="0" fontId="7" fillId="0" borderId="0" xfId="53" applyNumberFormat="1" applyFont="1" applyBorder="1" applyAlignment="1">
      <alignment horizontal="center" vertical="center" wrapText="1"/>
      <protection/>
    </xf>
    <xf numFmtId="0" fontId="1" fillId="0" borderId="0" xfId="53" applyNumberFormat="1" applyFont="1" applyBorder="1" applyAlignment="1" applyProtection="1">
      <alignment horizontal="center" shrinkToFit="1"/>
      <protection/>
    </xf>
    <xf numFmtId="49" fontId="1" fillId="0" borderId="0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Font="1" applyBorder="1" applyAlignment="1">
      <alignment horizontal="center" shrinkToFit="1"/>
      <protection/>
    </xf>
    <xf numFmtId="0" fontId="1" fillId="0" borderId="14" xfId="53" applyNumberFormat="1" applyFont="1" applyBorder="1" applyAlignment="1" applyProtection="1">
      <alignment horizontal="center" shrinkToFit="1"/>
      <protection/>
    </xf>
    <xf numFmtId="0" fontId="15" fillId="0" borderId="18" xfId="53" applyNumberFormat="1" applyFont="1" applyFill="1" applyBorder="1" applyAlignment="1" applyProtection="1">
      <alignment horizontal="center" shrinkToFit="1"/>
      <protection locked="0"/>
    </xf>
    <xf numFmtId="0" fontId="1" fillId="0" borderId="14" xfId="53" applyNumberFormat="1" applyFont="1" applyBorder="1" applyAlignment="1" applyProtection="1">
      <alignment horizontal="center" vertical="top" shrinkToFit="1"/>
      <protection/>
    </xf>
    <xf numFmtId="0" fontId="15" fillId="0" borderId="14" xfId="53" applyNumberFormat="1" applyFont="1" applyFill="1" applyBorder="1" applyAlignment="1" applyProtection="1">
      <alignment horizontal="center" shrinkToFit="1"/>
      <protection locked="0"/>
    </xf>
    <xf numFmtId="0" fontId="1" fillId="0" borderId="14" xfId="53" applyNumberFormat="1" applyFont="1" applyBorder="1" applyAlignment="1" applyProtection="1">
      <alignment horizontal="center" vertical="top" shrinkToFit="1"/>
      <protection locked="0"/>
    </xf>
    <xf numFmtId="49" fontId="1" fillId="0" borderId="14" xfId="53" applyNumberFormat="1" applyFont="1" applyBorder="1" applyAlignment="1" applyProtection="1">
      <alignment horizontal="center" shrinkToFit="1"/>
      <protection/>
    </xf>
    <xf numFmtId="0" fontId="1" fillId="0" borderId="14" xfId="53" applyNumberFormat="1" applyFont="1" applyBorder="1" applyAlignment="1">
      <alignment horizontal="center" shrinkToFit="1"/>
      <protection/>
    </xf>
    <xf numFmtId="0" fontId="2" fillId="0" borderId="0" xfId="53" applyFont="1" applyBorder="1" applyAlignment="1">
      <alignment horizontal="center" vertical="center" shrinkToFit="1"/>
      <protection/>
    </xf>
    <xf numFmtId="0" fontId="1" fillId="0" borderId="0" xfId="53" applyNumberFormat="1" applyFont="1" applyBorder="1" applyAlignment="1">
      <alignment horizontal="center" shrinkToFit="1"/>
      <protection/>
    </xf>
    <xf numFmtId="0" fontId="20" fillId="0" borderId="11" xfId="53" applyFont="1" applyBorder="1" applyAlignment="1">
      <alignment horizontal="center" vertical="center" wrapText="1"/>
      <protection/>
    </xf>
    <xf numFmtId="14" fontId="20" fillId="0" borderId="17" xfId="53" applyNumberFormat="1" applyFont="1" applyBorder="1" applyAlignment="1">
      <alignment horizontal="center" vertical="center" wrapText="1"/>
      <protection/>
    </xf>
    <xf numFmtId="0" fontId="22" fillId="0" borderId="12" xfId="53" applyFont="1" applyFill="1" applyBorder="1" applyAlignment="1">
      <alignment horizontal="center" vertical="center"/>
      <protection/>
    </xf>
    <xf numFmtId="14" fontId="13" fillId="0" borderId="12" xfId="0" applyNumberFormat="1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2" fillId="0" borderId="12" xfId="53" applyFont="1" applyFill="1" applyBorder="1" applyAlignment="1" applyProtection="1">
      <alignment horizontal="center" shrinkToFit="1"/>
      <protection locked="0"/>
    </xf>
    <xf numFmtId="14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4" fillId="0" borderId="12" xfId="0" applyFont="1" applyFill="1" applyBorder="1" applyAlignment="1">
      <alignment horizontal="center" vertical="top"/>
    </xf>
    <xf numFmtId="14" fontId="22" fillId="0" borderId="12" xfId="0" applyNumberFormat="1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13" fillId="0" borderId="20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vertical="top"/>
    </xf>
    <xf numFmtId="0" fontId="1" fillId="0" borderId="0" xfId="53" applyFont="1" applyBorder="1" applyAlignment="1" applyProtection="1">
      <alignment horizontal="left" vertical="center" shrinkToFit="1"/>
      <protection/>
    </xf>
    <xf numFmtId="0" fontId="1" fillId="0" borderId="0" xfId="53" applyNumberFormat="1" applyFont="1" applyBorder="1" applyAlignment="1" applyProtection="1">
      <alignment horizontal="center" vertical="center" shrinkToFit="1"/>
      <protection/>
    </xf>
    <xf numFmtId="49" fontId="7" fillId="0" borderId="0" xfId="53" applyNumberFormat="1" applyFont="1" applyFill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53" applyNumberFormat="1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vertical="top"/>
    </xf>
    <xf numFmtId="0" fontId="13" fillId="0" borderId="12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vertical="top"/>
    </xf>
    <xf numFmtId="14" fontId="13" fillId="0" borderId="12" xfId="0" applyNumberFormat="1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20" xfId="0" applyFont="1" applyBorder="1" applyAlignment="1">
      <alignment/>
    </xf>
    <xf numFmtId="0" fontId="13" fillId="0" borderId="2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12" xfId="0" applyFont="1" applyFill="1" applyBorder="1" applyAlignment="1">
      <alignment vertical="top"/>
    </xf>
    <xf numFmtId="0" fontId="13" fillId="0" borderId="12" xfId="0" applyNumberFormat="1" applyFont="1" applyFill="1" applyBorder="1" applyAlignment="1">
      <alignment horizontal="center" vertical="top"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10" fillId="0" borderId="0" xfId="53" applyNumberFormat="1" applyFont="1" applyBorder="1" applyAlignment="1">
      <alignment horizontal="center" vertical="center"/>
      <protection/>
    </xf>
    <xf numFmtId="0" fontId="11" fillId="0" borderId="0" xfId="53" applyFont="1" applyBorder="1" applyAlignment="1" applyProtection="1">
      <alignment horizontal="center" vertical="center"/>
      <protection/>
    </xf>
    <xf numFmtId="0" fontId="1" fillId="0" borderId="0" xfId="53" applyFont="1" applyBorder="1" applyAlignment="1">
      <alignment vertical="center"/>
      <protection/>
    </xf>
    <xf numFmtId="0" fontId="6" fillId="0" borderId="0" xfId="53" applyNumberFormat="1" applyFont="1" applyBorder="1" applyAlignment="1">
      <alignment horizontal="center" vertical="center"/>
      <protection/>
    </xf>
    <xf numFmtId="0" fontId="1" fillId="0" borderId="0" xfId="53" applyFont="1" applyBorder="1" applyAlignment="1">
      <alignment horizontal="center" vertical="center" wrapText="1"/>
      <protection/>
    </xf>
    <xf numFmtId="0" fontId="1" fillId="0" borderId="0" xfId="53" applyNumberFormat="1" applyFont="1" applyBorder="1" applyAlignment="1">
      <alignment horizontal="right" vertical="center" wrapText="1"/>
      <protection/>
    </xf>
    <xf numFmtId="0" fontId="1" fillId="0" borderId="0" xfId="53" applyFont="1" applyBorder="1" applyAlignment="1" applyProtection="1">
      <alignment horizontal="center" vertical="center" wrapText="1"/>
      <protection locked="0"/>
    </xf>
    <xf numFmtId="0" fontId="1" fillId="0" borderId="0" xfId="53" applyNumberFormat="1" applyFont="1" applyBorder="1" applyAlignment="1" applyProtection="1">
      <alignment horizontal="right" vertical="center" wrapText="1"/>
      <protection/>
    </xf>
    <xf numFmtId="0" fontId="4" fillId="0" borderId="0" xfId="53" applyNumberFormat="1" applyFont="1" applyBorder="1" applyAlignment="1">
      <alignment horizontal="right"/>
      <protection/>
    </xf>
    <xf numFmtId="0" fontId="1" fillId="0" borderId="0" xfId="53" applyFont="1" applyBorder="1" applyAlignment="1">
      <alignment horizontal="right" vertical="center" wrapText="1"/>
      <protection/>
    </xf>
    <xf numFmtId="0" fontId="1" fillId="0" borderId="0" xfId="53" applyNumberFormat="1" applyFont="1" applyAlignment="1" applyProtection="1">
      <alignment vertical="center" wrapText="1"/>
      <protection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Alignment="1">
      <alignment horizontal="right"/>
      <protection/>
    </xf>
    <xf numFmtId="0" fontId="7" fillId="0" borderId="0" xfId="53" applyFont="1" applyBorder="1" applyAlignment="1">
      <alignment horizontal="center" vertical="center" wrapText="1"/>
      <protection/>
    </xf>
    <xf numFmtId="0" fontId="0" fillId="0" borderId="0" xfId="53" applyNumberFormat="1" applyFont="1" applyBorder="1" applyAlignment="1" applyProtection="1">
      <alignment horizontal="center" shrinkToFit="1"/>
      <protection/>
    </xf>
    <xf numFmtId="0" fontId="15" fillId="0" borderId="0" xfId="53" applyNumberFormat="1" applyFont="1" applyFill="1" applyBorder="1" applyAlignment="1" applyProtection="1">
      <alignment horizontal="center" shrinkToFit="1"/>
      <protection locked="0"/>
    </xf>
    <xf numFmtId="0" fontId="0" fillId="0" borderId="0" xfId="53" applyNumberFormat="1" applyFont="1" applyBorder="1" applyAlignment="1" applyProtection="1">
      <alignment horizontal="center" vertical="top" shrinkToFit="1"/>
      <protection locked="0"/>
    </xf>
    <xf numFmtId="0" fontId="1" fillId="0" borderId="15" xfId="53" applyFont="1" applyBorder="1" applyAlignment="1" applyProtection="1">
      <alignment vertical="center" shrinkToFit="1"/>
      <protection/>
    </xf>
    <xf numFmtId="0" fontId="1" fillId="0" borderId="12" xfId="53" applyFont="1" applyBorder="1" applyAlignment="1" applyProtection="1">
      <alignment vertical="center" shrinkToFit="1"/>
      <protection/>
    </xf>
    <xf numFmtId="0" fontId="1" fillId="0" borderId="21" xfId="53" applyFont="1" applyBorder="1" applyAlignment="1">
      <alignment horizontal="center" vertical="center" shrinkToFit="1"/>
      <protection/>
    </xf>
    <xf numFmtId="0" fontId="1" fillId="0" borderId="0" xfId="53" applyFont="1" applyBorder="1" applyAlignment="1" applyProtection="1">
      <alignment horizontal="center" shrinkToFit="1"/>
      <protection/>
    </xf>
    <xf numFmtId="0" fontId="1" fillId="0" borderId="0" xfId="53" applyNumberFormat="1" applyFont="1" applyBorder="1" applyAlignment="1" applyProtection="1">
      <alignment horizontal="left" shrinkToFit="1"/>
      <protection/>
    </xf>
    <xf numFmtId="49" fontId="4" fillId="0" borderId="0" xfId="53" applyNumberFormat="1" applyFont="1" applyFill="1" applyBorder="1" applyAlignment="1">
      <alignment horizontal="center" vertical="center" wrapText="1" shrinkToFit="1"/>
      <protection/>
    </xf>
    <xf numFmtId="49" fontId="9" fillId="0" borderId="0" xfId="53" applyNumberFormat="1" applyFont="1" applyFill="1" applyBorder="1" applyAlignment="1">
      <alignment horizontal="center" vertical="center" wrapText="1" shrinkToFit="1"/>
      <protection/>
    </xf>
    <xf numFmtId="0" fontId="9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NumberFormat="1" applyFont="1" applyBorder="1" applyAlignment="1" applyProtection="1">
      <alignment horizontal="center" shrinkToFit="1"/>
      <protection/>
    </xf>
    <xf numFmtId="49" fontId="1" fillId="0" borderId="0" xfId="53" applyNumberFormat="1" applyFont="1" applyBorder="1" applyAlignment="1" applyProtection="1">
      <alignment horizontal="center" vertical="top" shrinkToFit="1"/>
      <protection locked="0"/>
    </xf>
    <xf numFmtId="0" fontId="1" fillId="0" borderId="0" xfId="53" applyFont="1" applyBorder="1" applyAlignment="1" applyProtection="1">
      <alignment vertical="center" shrinkToFit="1"/>
      <protection/>
    </xf>
    <xf numFmtId="0" fontId="1" fillId="0" borderId="0" xfId="53" applyFont="1" applyBorder="1" applyAlignment="1" applyProtection="1">
      <alignment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 vertical="center"/>
      <protection/>
    </xf>
    <xf numFmtId="0" fontId="4" fillId="0" borderId="0" xfId="53" applyNumberFormat="1" applyFont="1" applyBorder="1" applyAlignment="1">
      <alignment horizontal="center" vertical="top" shrinkToFit="1"/>
      <protection/>
    </xf>
    <xf numFmtId="0" fontId="4" fillId="0" borderId="0" xfId="53" applyNumberFormat="1" applyFont="1" applyBorder="1" applyAlignment="1">
      <alignment vertical="center"/>
      <protection/>
    </xf>
    <xf numFmtId="49" fontId="4" fillId="0" borderId="16" xfId="53" applyNumberFormat="1" applyFont="1" applyFill="1" applyBorder="1" applyAlignment="1">
      <alignment horizontal="center" vertical="center" wrapText="1" shrinkToFit="1"/>
      <protection/>
    </xf>
    <xf numFmtId="49" fontId="4" fillId="0" borderId="19" xfId="53" applyNumberFormat="1" applyFont="1" applyFill="1" applyBorder="1" applyAlignment="1">
      <alignment horizontal="center" vertical="center" wrapText="1" shrinkToFit="1"/>
      <protection/>
    </xf>
    <xf numFmtId="49" fontId="4" fillId="0" borderId="10" xfId="53" applyNumberFormat="1" applyFont="1" applyFill="1" applyBorder="1" applyAlignment="1">
      <alignment horizontal="center" vertical="center" wrapText="1" shrinkToFit="1"/>
      <protection/>
    </xf>
    <xf numFmtId="0" fontId="1" fillId="0" borderId="13" xfId="53" applyNumberFormat="1" applyFont="1" applyBorder="1" applyAlignment="1" applyProtection="1">
      <alignment horizontal="center" shrinkToFit="1"/>
      <protection/>
    </xf>
    <xf numFmtId="0" fontId="1" fillId="0" borderId="22" xfId="53" applyNumberFormat="1" applyFont="1" applyBorder="1" applyAlignment="1" applyProtection="1">
      <alignment horizontal="center" shrinkToFit="1"/>
      <protection/>
    </xf>
    <xf numFmtId="0" fontId="0" fillId="0" borderId="16" xfId="53" applyNumberFormat="1" applyFont="1" applyBorder="1" applyAlignment="1" applyProtection="1">
      <alignment horizontal="center" vertical="top" shrinkToFit="1"/>
      <protection locked="0"/>
    </xf>
    <xf numFmtId="49" fontId="1" fillId="0" borderId="13" xfId="53" applyNumberFormat="1" applyFont="1" applyBorder="1" applyAlignment="1">
      <alignment horizontal="center" shrinkToFit="1"/>
      <protection/>
    </xf>
    <xf numFmtId="0" fontId="1" fillId="0" borderId="13" xfId="53" applyNumberFormat="1" applyFont="1" applyBorder="1" applyAlignment="1">
      <alignment horizontal="center" shrinkToFit="1"/>
      <protection/>
    </xf>
    <xf numFmtId="49" fontId="4" fillId="0" borderId="12" xfId="53" applyNumberFormat="1" applyFont="1" applyFill="1" applyBorder="1" applyAlignment="1">
      <alignment horizontal="center" vertical="center" wrapText="1" shrinkToFit="1"/>
      <protection/>
    </xf>
    <xf numFmtId="49" fontId="9" fillId="0" borderId="12" xfId="53" applyNumberFormat="1" applyFont="1" applyFill="1" applyBorder="1" applyAlignment="1">
      <alignment horizontal="center" vertical="center" wrapText="1" shrinkToFit="1"/>
      <protection/>
    </xf>
    <xf numFmtId="0" fontId="1" fillId="0" borderId="0" xfId="53" applyNumberFormat="1" applyFont="1" applyBorder="1" applyAlignment="1" applyProtection="1">
      <alignment horizontal="center" vertical="top" shrinkToFit="1"/>
      <protection/>
    </xf>
    <xf numFmtId="0" fontId="1" fillId="0" borderId="13" xfId="53" applyNumberFormat="1" applyFont="1" applyBorder="1" applyAlignment="1" applyProtection="1">
      <alignment horizontal="center" vertical="top" shrinkToFit="1"/>
      <protection/>
    </xf>
    <xf numFmtId="0" fontId="1" fillId="0" borderId="16" xfId="53" applyNumberFormat="1" applyFont="1" applyBorder="1" applyAlignment="1" applyProtection="1">
      <alignment horizontal="left" shrinkToFit="1"/>
      <protection/>
    </xf>
    <xf numFmtId="0" fontId="1" fillId="0" borderId="10" xfId="53" applyNumberFormat="1" applyFont="1" applyBorder="1" applyAlignment="1" applyProtection="1">
      <alignment horizontal="left" shrinkToFit="1"/>
      <protection/>
    </xf>
    <xf numFmtId="0" fontId="1" fillId="0" borderId="0" xfId="53" applyNumberFormat="1" applyFont="1" applyAlignment="1">
      <alignment horizontal="center" shrinkToFit="1"/>
      <protection/>
    </xf>
    <xf numFmtId="0" fontId="1" fillId="0" borderId="16" xfId="53" applyNumberFormat="1" applyFont="1" applyBorder="1" applyAlignment="1" applyProtection="1">
      <alignment horizontal="left" shrinkToFit="1"/>
      <protection/>
    </xf>
    <xf numFmtId="0" fontId="1" fillId="0" borderId="19" xfId="53" applyNumberFormat="1" applyFont="1" applyBorder="1" applyAlignment="1" applyProtection="1">
      <alignment horizontal="left" shrinkToFit="1"/>
      <protection/>
    </xf>
    <xf numFmtId="0" fontId="1" fillId="0" borderId="22" xfId="53" applyNumberFormat="1" applyFont="1" applyBorder="1" applyAlignment="1" applyProtection="1">
      <alignment horizontal="left" shrinkToFit="1"/>
      <protection/>
    </xf>
    <xf numFmtId="0" fontId="1" fillId="0" borderId="16" xfId="53" applyNumberFormat="1" applyFont="1" applyBorder="1" applyAlignment="1" applyProtection="1">
      <alignment horizontal="center" vertical="top" shrinkToFit="1"/>
      <protection locked="0"/>
    </xf>
    <xf numFmtId="0" fontId="1" fillId="0" borderId="19" xfId="53" applyNumberFormat="1" applyFont="1" applyBorder="1" applyAlignment="1" applyProtection="1">
      <alignment horizontal="center" vertical="top" shrinkToFit="1"/>
      <protection locked="0"/>
    </xf>
    <xf numFmtId="0" fontId="0" fillId="0" borderId="14" xfId="53" applyNumberFormat="1" applyFont="1" applyBorder="1" applyAlignment="1" applyProtection="1">
      <alignment horizontal="center" shrinkToFit="1"/>
      <protection/>
    </xf>
    <xf numFmtId="0" fontId="1" fillId="0" borderId="23" xfId="53" applyNumberFormat="1" applyFont="1" applyBorder="1" applyAlignment="1" applyProtection="1">
      <alignment horizontal="center" shrinkToFit="1"/>
      <protection/>
    </xf>
    <xf numFmtId="0" fontId="1" fillId="0" borderId="11" xfId="53" applyFont="1" applyFill="1" applyBorder="1" applyAlignment="1" applyProtection="1">
      <alignment horizontal="center" shrinkToFit="1"/>
      <protection locked="0"/>
    </xf>
    <xf numFmtId="0" fontId="1" fillId="0" borderId="17" xfId="53" applyFont="1" applyFill="1" applyBorder="1" applyAlignment="1" applyProtection="1">
      <alignment horizontal="center" shrinkToFit="1"/>
      <protection locked="0"/>
    </xf>
    <xf numFmtId="0" fontId="0" fillId="0" borderId="18" xfId="53" applyNumberFormat="1" applyFont="1" applyBorder="1" applyAlignment="1" applyProtection="1">
      <alignment horizontal="left" shrinkToFit="1"/>
      <protection/>
    </xf>
    <xf numFmtId="0" fontId="1" fillId="0" borderId="23" xfId="53" applyNumberFormat="1" applyFont="1" applyBorder="1" applyAlignment="1" applyProtection="1">
      <alignment horizontal="left" shrinkToFit="1"/>
      <protection/>
    </xf>
    <xf numFmtId="0" fontId="0" fillId="0" borderId="16" xfId="53" applyNumberFormat="1" applyFont="1" applyBorder="1" applyAlignment="1" applyProtection="1">
      <alignment horizontal="left" shrinkToFit="1"/>
      <protection/>
    </xf>
    <xf numFmtId="0" fontId="1" fillId="0" borderId="10" xfId="53" applyNumberFormat="1" applyFont="1" applyBorder="1" applyAlignment="1" applyProtection="1">
      <alignment horizontal="left" shrinkToFit="1"/>
      <protection/>
    </xf>
    <xf numFmtId="0" fontId="0" fillId="0" borderId="0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Font="1" applyBorder="1" applyAlignment="1" applyProtection="1">
      <alignment horizontal="center" shrinkToFit="1"/>
      <protection/>
    </xf>
    <xf numFmtId="0" fontId="1" fillId="0" borderId="10" xfId="53" applyNumberFormat="1" applyFont="1" applyBorder="1" applyAlignment="1" applyProtection="1">
      <alignment horizontal="center" shrinkToFit="1"/>
      <protection/>
    </xf>
    <xf numFmtId="49" fontId="1" fillId="0" borderId="0" xfId="53" applyNumberFormat="1" applyFont="1" applyBorder="1" applyAlignment="1">
      <alignment horizontal="center" shrinkToFit="1"/>
      <protection/>
    </xf>
    <xf numFmtId="0" fontId="1" fillId="0" borderId="0" xfId="53" applyNumberFormat="1" applyFont="1" applyBorder="1" applyAlignment="1">
      <alignment horizontal="center" shrinkToFit="1"/>
      <protection/>
    </xf>
    <xf numFmtId="0" fontId="1" fillId="0" borderId="11" xfId="53" applyFont="1" applyBorder="1" applyAlignment="1" applyProtection="1">
      <alignment horizontal="center" shrinkToFit="1"/>
      <protection/>
    </xf>
    <xf numFmtId="0" fontId="1" fillId="0" borderId="17" xfId="53" applyFont="1" applyBorder="1" applyAlignment="1" applyProtection="1">
      <alignment horizontal="center" shrinkToFit="1"/>
      <protection/>
    </xf>
    <xf numFmtId="0" fontId="1" fillId="0" borderId="11" xfId="53" applyFont="1" applyBorder="1" applyAlignment="1">
      <alignment horizontal="center" wrapText="1"/>
      <protection/>
    </xf>
    <xf numFmtId="0" fontId="1" fillId="0" borderId="17" xfId="53" applyFont="1" applyBorder="1" applyAlignment="1">
      <alignment horizontal="center" wrapText="1"/>
      <protection/>
    </xf>
    <xf numFmtId="0" fontId="7" fillId="0" borderId="0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49" fontId="7" fillId="0" borderId="0" xfId="53" applyNumberFormat="1" applyFont="1" applyFill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53" applyNumberFormat="1" applyFont="1" applyFill="1" applyAlignment="1">
      <alignment horizontal="center" vertical="center" wrapText="1"/>
      <protection/>
    </xf>
    <xf numFmtId="0" fontId="7" fillId="0" borderId="23" xfId="53" applyNumberFormat="1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1" fillId="0" borderId="24" xfId="53" applyFill="1" applyBorder="1" applyAlignment="1">
      <alignment horizontal="center" vertical="center" wrapText="1"/>
      <protection/>
    </xf>
    <xf numFmtId="0" fontId="1" fillId="0" borderId="17" xfId="53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 applyProtection="1">
      <alignment horizontal="center" vertical="center" wrapText="1"/>
      <protection/>
    </xf>
    <xf numFmtId="0" fontId="18" fillId="0" borderId="24" xfId="53" applyFont="1" applyFill="1" applyBorder="1" applyAlignment="1" applyProtection="1">
      <alignment horizontal="center" vertical="center" wrapText="1"/>
      <protection/>
    </xf>
    <xf numFmtId="0" fontId="18" fillId="0" borderId="17" xfId="53" applyFont="1" applyFill="1" applyBorder="1" applyAlignment="1" applyProtection="1">
      <alignment horizontal="center" vertical="center" wrapText="1"/>
      <protection/>
    </xf>
    <xf numFmtId="0" fontId="7" fillId="0" borderId="14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/>
      <protection/>
    </xf>
    <xf numFmtId="0" fontId="4" fillId="0" borderId="16" xfId="53" applyFont="1" applyBorder="1" applyAlignment="1">
      <alignment horizontal="center" vertical="top"/>
      <protection/>
    </xf>
    <xf numFmtId="0" fontId="8" fillId="0" borderId="10" xfId="53" applyFont="1" applyBorder="1" applyAlignment="1">
      <alignment horizontal="center"/>
      <protection/>
    </xf>
    <xf numFmtId="0" fontId="8" fillId="0" borderId="0" xfId="53" applyFont="1" applyBorder="1" applyAlignment="1">
      <alignment horizontal="left"/>
      <protection/>
    </xf>
    <xf numFmtId="0" fontId="1" fillId="0" borderId="0" xfId="53" applyBorder="1" applyAlignment="1">
      <alignment horizontal="center" shrinkToFit="1"/>
      <protection/>
    </xf>
    <xf numFmtId="0" fontId="20" fillId="0" borderId="12" xfId="53" applyFont="1" applyBorder="1" applyAlignment="1">
      <alignment horizontal="center" vertical="center" wrapText="1"/>
      <protection/>
    </xf>
    <xf numFmtId="0" fontId="20" fillId="0" borderId="18" xfId="53" applyFont="1" applyBorder="1" applyAlignment="1">
      <alignment horizontal="center" vertical="center" wrapText="1"/>
      <protection/>
    </xf>
    <xf numFmtId="0" fontId="20" fillId="0" borderId="19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20" fillId="0" borderId="22" xfId="53" applyFont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/>
      <protection/>
    </xf>
    <xf numFmtId="0" fontId="1" fillId="0" borderId="10" xfId="53" applyFont="1" applyBorder="1" applyAlignment="1">
      <alignment horizontal="center" vertical="center" shrinkToFit="1"/>
      <protection/>
    </xf>
    <xf numFmtId="0" fontId="4" fillId="0" borderId="16" xfId="53" applyFont="1" applyBorder="1" applyAlignment="1">
      <alignment horizontal="center" vertical="top" wrapText="1"/>
      <protection/>
    </xf>
    <xf numFmtId="0" fontId="2" fillId="0" borderId="0" xfId="53" applyFont="1" applyAlignment="1">
      <alignment horizontal="center" vertical="center" wrapText="1"/>
      <protection/>
    </xf>
    <xf numFmtId="0" fontId="11" fillId="0" borderId="10" xfId="53" applyFont="1" applyBorder="1" applyAlignment="1" applyProtection="1">
      <alignment horizontal="center" vertical="center"/>
      <protection/>
    </xf>
    <xf numFmtId="0" fontId="14" fillId="0" borderId="16" xfId="53" applyFont="1" applyBorder="1" applyAlignment="1">
      <alignment horizontal="center" vertical="center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right" vertical="center" wrapText="1"/>
      <protection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0" xfId="53" applyNumberFormat="1" applyFont="1" applyAlignment="1" applyProtection="1">
      <alignment horizontal="right" vertical="center" wrapText="1"/>
      <protection/>
    </xf>
    <xf numFmtId="0" fontId="1" fillId="0" borderId="10" xfId="53" applyNumberFormat="1" applyFont="1" applyBorder="1" applyAlignment="1" applyProtection="1">
      <alignment horizontal="center"/>
      <protection/>
    </xf>
    <xf numFmtId="0" fontId="4" fillId="0" borderId="0" xfId="53" applyFont="1" applyAlignment="1">
      <alignment horizontal="center"/>
      <protection/>
    </xf>
    <xf numFmtId="0" fontId="1" fillId="0" borderId="10" xfId="53" applyFont="1" applyBorder="1" applyAlignment="1" applyProtection="1">
      <alignment horizontal="center"/>
      <protection/>
    </xf>
    <xf numFmtId="0" fontId="4" fillId="0" borderId="16" xfId="53" applyNumberFormat="1" applyFont="1" applyBorder="1" applyAlignment="1">
      <alignment horizontal="right"/>
      <protection/>
    </xf>
    <xf numFmtId="0" fontId="16" fillId="0" borderId="18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9" fillId="0" borderId="23" xfId="53" applyFont="1" applyFill="1" applyBorder="1" applyAlignment="1">
      <alignment horizontal="center" vertical="center" wrapText="1"/>
      <protection/>
    </xf>
    <xf numFmtId="49" fontId="4" fillId="0" borderId="22" xfId="53" applyNumberFormat="1" applyFont="1" applyFill="1" applyBorder="1" applyAlignment="1">
      <alignment horizontal="center" vertical="center" wrapText="1" shrinkToFit="1"/>
      <protection/>
    </xf>
    <xf numFmtId="0" fontId="9" fillId="0" borderId="18" xfId="53" applyNumberFormat="1" applyFont="1" applyFill="1" applyBorder="1" applyAlignment="1">
      <alignment horizontal="center" vertical="center" wrapText="1"/>
      <protection/>
    </xf>
    <xf numFmtId="0" fontId="9" fillId="0" borderId="16" xfId="53" applyNumberFormat="1" applyFont="1" applyFill="1" applyBorder="1" applyAlignment="1">
      <alignment horizontal="center" vertical="center" wrapText="1"/>
      <protection/>
    </xf>
    <xf numFmtId="0" fontId="9" fillId="0" borderId="19" xfId="53" applyNumberFormat="1" applyFont="1" applyFill="1" applyBorder="1" applyAlignment="1">
      <alignment horizontal="center" vertical="center" wrapText="1"/>
      <protection/>
    </xf>
    <xf numFmtId="0" fontId="9" fillId="0" borderId="23" xfId="53" applyNumberFormat="1" applyFont="1" applyFill="1" applyBorder="1" applyAlignment="1">
      <alignment horizontal="center" vertical="center" wrapText="1"/>
      <protection/>
    </xf>
    <xf numFmtId="0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22" xfId="53" applyNumberFormat="1" applyFont="1" applyFill="1" applyBorder="1" applyAlignment="1">
      <alignment horizontal="center" vertical="center" wrapText="1"/>
      <protection/>
    </xf>
    <xf numFmtId="0" fontId="1" fillId="0" borderId="0" xfId="53" applyNumberFormat="1" applyFont="1" applyBorder="1" applyAlignment="1">
      <alignment horizontal="center" shrinkToFit="1"/>
      <protection/>
    </xf>
    <xf numFmtId="0" fontId="1" fillId="0" borderId="10" xfId="53" applyNumberFormat="1" applyFont="1" applyBorder="1" applyAlignment="1">
      <alignment horizontal="center" shrinkToFit="1"/>
      <protection/>
    </xf>
    <xf numFmtId="0" fontId="1" fillId="0" borderId="0" xfId="53" applyFont="1" applyBorder="1" applyAlignment="1" applyProtection="1">
      <alignment horizontal="center" shrinkToFit="1"/>
      <protection/>
    </xf>
    <xf numFmtId="0" fontId="1" fillId="0" borderId="10" xfId="53" applyFont="1" applyBorder="1" applyAlignment="1" applyProtection="1">
      <alignment horizontal="center" shrinkToFit="1"/>
      <protection/>
    </xf>
    <xf numFmtId="0" fontId="1" fillId="0" borderId="21" xfId="53" applyFont="1" applyBorder="1" applyAlignment="1" applyProtection="1">
      <alignment horizontal="left" vertical="center" shrinkToFit="1"/>
      <protection/>
    </xf>
    <xf numFmtId="0" fontId="1" fillId="0" borderId="20" xfId="53" applyFont="1" applyBorder="1" applyAlignment="1" applyProtection="1">
      <alignment horizontal="left" vertical="center" shrinkToFit="1"/>
      <protection/>
    </xf>
    <xf numFmtId="0" fontId="1" fillId="0" borderId="15" xfId="53" applyNumberFormat="1" applyFont="1" applyBorder="1" applyAlignment="1" applyProtection="1">
      <alignment horizontal="center" vertical="center" shrinkToFit="1"/>
      <protection/>
    </xf>
    <xf numFmtId="0" fontId="1" fillId="0" borderId="21" xfId="53" applyNumberFormat="1" applyFont="1" applyBorder="1" applyAlignment="1" applyProtection="1">
      <alignment horizontal="center" vertical="center" shrinkToFit="1"/>
      <protection/>
    </xf>
    <xf numFmtId="0" fontId="1" fillId="0" borderId="20" xfId="53" applyNumberFormat="1" applyFont="1" applyBorder="1" applyAlignment="1" applyProtection="1">
      <alignment horizontal="center" vertical="center" shrinkToFit="1"/>
      <protection/>
    </xf>
    <xf numFmtId="0" fontId="1" fillId="0" borderId="16" xfId="53" applyNumberFormat="1" applyFont="1" applyBorder="1" applyAlignment="1" applyProtection="1">
      <alignment horizontal="center" shrinkToFit="1"/>
      <protection/>
    </xf>
    <xf numFmtId="0" fontId="1" fillId="0" borderId="19" xfId="53" applyNumberFormat="1" applyFont="1" applyBorder="1" applyAlignment="1" applyProtection="1">
      <alignment horizontal="center" shrinkToFit="1"/>
      <protection/>
    </xf>
    <xf numFmtId="0" fontId="1" fillId="0" borderId="10" xfId="53" applyNumberFormat="1" applyFont="1" applyBorder="1" applyAlignment="1" applyProtection="1">
      <alignment horizontal="center" shrinkToFit="1"/>
      <protection/>
    </xf>
    <xf numFmtId="0" fontId="1" fillId="0" borderId="22" xfId="53" applyNumberFormat="1" applyFont="1" applyBorder="1" applyAlignment="1" applyProtection="1">
      <alignment horizontal="center" shrinkToFit="1"/>
      <protection/>
    </xf>
    <xf numFmtId="0" fontId="2" fillId="0" borderId="0" xfId="53" applyFont="1" applyBorder="1" applyAlignment="1">
      <alignment horizontal="center" vertical="center" shrinkToFit="1"/>
      <protection/>
    </xf>
    <xf numFmtId="0" fontId="1" fillId="0" borderId="0" xfId="53" applyFont="1" applyBorder="1" applyAlignment="1" applyProtection="1">
      <alignment horizontal="left" vertical="center" shrinkToFit="1"/>
      <protection/>
    </xf>
    <xf numFmtId="0" fontId="1" fillId="0" borderId="0" xfId="53" applyNumberFormat="1" applyFont="1" applyBorder="1" applyAlignment="1" applyProtection="1">
      <alignment horizontal="center" vertical="center" shrinkToFit="1"/>
      <protection/>
    </xf>
    <xf numFmtId="49" fontId="1" fillId="0" borderId="16" xfId="53" applyNumberFormat="1" applyFont="1" applyBorder="1" applyAlignment="1" applyProtection="1">
      <alignment horizontal="center" vertical="top" shrinkToFit="1"/>
      <protection locked="0"/>
    </xf>
    <xf numFmtId="49" fontId="1" fillId="0" borderId="0" xfId="53" applyNumberFormat="1" applyFont="1" applyBorder="1" applyAlignment="1" applyProtection="1">
      <alignment horizontal="center" vertical="top" shrinkToFi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9" fillId="0" borderId="0" xfId="53" applyNumberFormat="1" applyFont="1" applyAlignment="1">
      <alignment horizontal="center" vertical="center" wrapText="1"/>
      <protection/>
    </xf>
    <xf numFmtId="0" fontId="2" fillId="0" borderId="0" xfId="53" applyNumberFormat="1" applyFont="1" applyAlignment="1">
      <alignment horizontal="center" vertical="center" wrapText="1"/>
      <protection/>
    </xf>
    <xf numFmtId="0" fontId="11" fillId="0" borderId="10" xfId="53" applyNumberFormat="1" applyFont="1" applyBorder="1" applyAlignment="1" applyProtection="1">
      <alignment horizontal="center" vertical="center"/>
      <protection/>
    </xf>
    <xf numFmtId="0" fontId="4" fillId="0" borderId="16" xfId="53" applyNumberFormat="1" applyFont="1" applyBorder="1" applyAlignment="1">
      <alignment horizontal="center" vertical="center"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8" fillId="0" borderId="10" xfId="53" applyNumberFormat="1" applyFont="1" applyBorder="1" applyAlignment="1" applyProtection="1">
      <alignment horizontal="center" wrapText="1"/>
      <protection/>
    </xf>
    <xf numFmtId="0" fontId="4" fillId="0" borderId="0" xfId="53" applyNumberFormat="1" applyFont="1" applyAlignment="1" applyProtection="1">
      <alignment horizontal="left" shrinkToFit="1"/>
      <protection/>
    </xf>
    <xf numFmtId="0" fontId="4" fillId="0" borderId="0" xfId="53" applyNumberFormat="1" applyFont="1" applyAlignment="1">
      <alignment horizontal="right"/>
      <protection/>
    </xf>
    <xf numFmtId="0" fontId="2" fillId="0" borderId="0" xfId="53" applyNumberFormat="1" applyFont="1" applyAlignment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 locked="0"/>
    </xf>
    <xf numFmtId="0" fontId="1" fillId="0" borderId="0" xfId="53" applyNumberFormat="1" applyFont="1" applyFill="1" applyBorder="1" applyAlignment="1" applyProtection="1">
      <alignment horizontal="left" shrinkToFit="1"/>
      <protection/>
    </xf>
    <xf numFmtId="0" fontId="1" fillId="0" borderId="0" xfId="53" applyNumberFormat="1" applyFont="1" applyFill="1" applyBorder="1" applyAlignment="1" applyProtection="1">
      <alignment horizontal="center" shrinkToFit="1"/>
      <protection/>
    </xf>
    <xf numFmtId="0" fontId="1" fillId="0" borderId="10" xfId="53" applyNumberFormat="1" applyFont="1" applyFill="1" applyBorder="1" applyAlignment="1" applyProtection="1">
      <alignment horizontal="center" shrinkToFit="1"/>
      <protection/>
    </xf>
    <xf numFmtId="0" fontId="1" fillId="0" borderId="16" xfId="53" applyNumberFormat="1" applyFont="1" applyFill="1" applyBorder="1" applyAlignment="1" applyProtection="1">
      <alignment horizontal="left" shrinkToFit="1"/>
      <protection/>
    </xf>
    <xf numFmtId="0" fontId="1" fillId="0" borderId="10" xfId="53" applyNumberFormat="1" applyFont="1" applyFill="1" applyBorder="1" applyAlignment="1" applyProtection="1">
      <alignment horizontal="left" shrinkToFit="1"/>
      <protection/>
    </xf>
    <xf numFmtId="0" fontId="1" fillId="0" borderId="19" xfId="53" applyNumberFormat="1" applyFont="1" applyFill="1" applyBorder="1" applyAlignment="1" applyProtection="1">
      <alignment horizontal="center" shrinkToFit="1"/>
      <protection/>
    </xf>
    <xf numFmtId="0" fontId="1" fillId="0" borderId="22" xfId="53" applyNumberFormat="1" applyFont="1" applyFill="1" applyBorder="1" applyAlignment="1" applyProtection="1">
      <alignment horizontal="center" shrinkToFit="1"/>
      <protection/>
    </xf>
    <xf numFmtId="0" fontId="1" fillId="0" borderId="16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14" xfId="53" applyNumberFormat="1" applyFont="1" applyFill="1" applyBorder="1" applyAlignment="1" applyProtection="1">
      <alignment horizontal="center" shrinkToFit="1"/>
      <protection/>
    </xf>
    <xf numFmtId="0" fontId="1" fillId="0" borderId="23" xfId="53" applyNumberFormat="1" applyFont="1" applyFill="1" applyBorder="1" applyAlignment="1" applyProtection="1">
      <alignment horizontal="center" shrinkToFit="1"/>
      <protection/>
    </xf>
    <xf numFmtId="0" fontId="1" fillId="0" borderId="19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13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14" xfId="53" applyNumberFormat="1" applyFont="1" applyFill="1" applyBorder="1" applyAlignment="1">
      <alignment horizontal="center" wrapText="1"/>
      <protection/>
    </xf>
    <xf numFmtId="0" fontId="1" fillId="0" borderId="0" xfId="53" applyNumberFormat="1" applyFont="1" applyFill="1" applyBorder="1" applyAlignment="1">
      <alignment horizontal="center" wrapText="1"/>
      <protection/>
    </xf>
    <xf numFmtId="0" fontId="1" fillId="0" borderId="23" xfId="53" applyNumberFormat="1" applyFont="1" applyFill="1" applyBorder="1" applyAlignment="1">
      <alignment horizontal="center" wrapText="1"/>
      <protection/>
    </xf>
    <xf numFmtId="0" fontId="1" fillId="0" borderId="10" xfId="53" applyNumberFormat="1" applyFont="1" applyFill="1" applyBorder="1" applyAlignment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center" vertical="top" wrapText="1"/>
      <protection locked="0"/>
    </xf>
    <xf numFmtId="0" fontId="1" fillId="0" borderId="0" xfId="53" applyNumberFormat="1" applyFont="1" applyFill="1" applyBorder="1" applyAlignment="1" applyProtection="1">
      <alignment horizontal="center" vertical="top" wrapText="1"/>
      <protection locked="0"/>
    </xf>
    <xf numFmtId="0" fontId="1" fillId="0" borderId="13" xfId="53" applyNumberFormat="1" applyFont="1" applyFill="1" applyBorder="1" applyAlignment="1" applyProtection="1">
      <alignment horizontal="center" shrinkToFit="1"/>
      <protection/>
    </xf>
    <xf numFmtId="0" fontId="1" fillId="0" borderId="0" xfId="53" applyNumberFormat="1" applyBorder="1" applyAlignment="1">
      <alignment horizontal="left" wrapText="1"/>
      <protection/>
    </xf>
    <xf numFmtId="0" fontId="2" fillId="0" borderId="0" xfId="53" applyNumberFormat="1" applyFont="1" applyBorder="1" applyAlignment="1">
      <alignment horizontal="center" vertical="top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center" vertical="center" shrinkToFit="1"/>
      <protection/>
    </xf>
    <xf numFmtId="0" fontId="1" fillId="0" borderId="19" xfId="53" applyNumberFormat="1" applyFont="1" applyFill="1" applyBorder="1" applyAlignment="1" applyProtection="1">
      <alignment horizontal="center" vertical="center" shrinkToFit="1"/>
      <protection/>
    </xf>
    <xf numFmtId="0" fontId="1" fillId="0" borderId="0" xfId="53" applyNumberFormat="1" applyFont="1" applyFill="1" applyBorder="1" applyAlignment="1" applyProtection="1">
      <alignment horizontal="center" vertical="center" shrinkToFit="1"/>
      <protection/>
    </xf>
    <xf numFmtId="0" fontId="1" fillId="0" borderId="13" xfId="53" applyNumberFormat="1" applyFont="1" applyFill="1" applyBorder="1" applyAlignment="1" applyProtection="1">
      <alignment horizontal="center" vertical="center" shrinkToFit="1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shrinkToFit="1"/>
      <protection/>
    </xf>
    <xf numFmtId="0" fontId="1" fillId="0" borderId="22" xfId="53" applyNumberFormat="1" applyFont="1" applyFill="1" applyBorder="1" applyAlignment="1" applyProtection="1">
      <alignment horizontal="left" shrinkToFit="1"/>
      <protection/>
    </xf>
    <xf numFmtId="0" fontId="1" fillId="0" borderId="14" xfId="53" applyNumberFormat="1" applyFont="1" applyFill="1" applyBorder="1" applyAlignment="1">
      <alignment horizontal="center" shrinkToFit="1"/>
      <protection/>
    </xf>
    <xf numFmtId="0" fontId="1" fillId="0" borderId="0" xfId="53" applyNumberFormat="1" applyFont="1" applyFill="1" applyBorder="1" applyAlignment="1">
      <alignment horizontal="center" shrinkToFit="1"/>
      <protection/>
    </xf>
    <xf numFmtId="0" fontId="1" fillId="0" borderId="23" xfId="53" applyNumberFormat="1" applyFont="1" applyFill="1" applyBorder="1" applyAlignment="1">
      <alignment horizontal="center" shrinkToFit="1"/>
      <protection/>
    </xf>
    <xf numFmtId="0" fontId="1" fillId="0" borderId="10" xfId="53" applyNumberFormat="1" applyFont="1" applyFill="1" applyBorder="1" applyAlignment="1">
      <alignment horizontal="center" shrinkToFit="1"/>
      <protection/>
    </xf>
    <xf numFmtId="0" fontId="1" fillId="0" borderId="10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>
      <alignment horizontal="center" vertical="center" shrinkToFit="1"/>
      <protection/>
    </xf>
    <xf numFmtId="0" fontId="1" fillId="0" borderId="0" xfId="53" applyNumberFormat="1" applyFont="1" applyFill="1" applyBorder="1" applyAlignment="1">
      <alignment horizontal="center" vertical="center" shrinkToFit="1"/>
      <protection/>
    </xf>
    <xf numFmtId="0" fontId="2" fillId="0" borderId="0" xfId="53" applyNumberFormat="1" applyFont="1" applyFill="1" applyBorder="1" applyAlignment="1">
      <alignment horizontal="center" vertical="center"/>
      <protection/>
    </xf>
    <xf numFmtId="0" fontId="1" fillId="0" borderId="0" xfId="53" applyNumberFormat="1" applyFont="1" applyFill="1" applyAlignment="1" applyProtection="1">
      <alignment horizontal="center" vertical="center" shrinkToFit="1"/>
      <protection/>
    </xf>
    <xf numFmtId="0" fontId="1" fillId="0" borderId="13" xfId="53" applyNumberFormat="1" applyFont="1" applyFill="1" applyBorder="1" applyAlignment="1">
      <alignment horizontal="center" shrinkToFit="1"/>
      <protection/>
    </xf>
    <xf numFmtId="0" fontId="1" fillId="0" borderId="22" xfId="53" applyNumberFormat="1" applyFont="1" applyFill="1" applyBorder="1" applyAlignment="1">
      <alignment horizontal="center" shrinkToFit="1"/>
      <protection/>
    </xf>
    <xf numFmtId="0" fontId="1" fillId="0" borderId="0" xfId="53" applyNumberFormat="1" applyFont="1" applyFill="1" applyAlignment="1">
      <alignment horizontal="center" vertical="center" shrinkToFit="1"/>
      <protection/>
    </xf>
    <xf numFmtId="0" fontId="1" fillId="0" borderId="0" xfId="53" applyNumberFormat="1" applyFont="1" applyFill="1" applyAlignment="1">
      <alignment horizontal="left" shrinkToFit="1"/>
      <protection/>
    </xf>
    <xf numFmtId="0" fontId="4" fillId="0" borderId="16" xfId="53" applyNumberFormat="1" applyFont="1" applyFill="1" applyBorder="1" applyAlignment="1">
      <alignment horizontal="center" vertical="top"/>
      <protection/>
    </xf>
    <xf numFmtId="0" fontId="4" fillId="0" borderId="0" xfId="53" applyNumberFormat="1" applyFont="1" applyFill="1" applyBorder="1" applyAlignment="1">
      <alignment horizontal="center" vertical="top" wrapText="1"/>
      <protection/>
    </xf>
    <xf numFmtId="0" fontId="4" fillId="0" borderId="16" xfId="53" applyNumberFormat="1" applyFont="1" applyFill="1" applyBorder="1" applyAlignment="1">
      <alignment horizontal="center" vertical="top" shrinkToFit="1"/>
      <protection/>
    </xf>
    <xf numFmtId="0" fontId="4" fillId="0" borderId="0" xfId="53" applyNumberFormat="1" applyFont="1" applyFill="1" applyBorder="1" applyAlignment="1">
      <alignment horizontal="center" vertical="top" shrinkToFi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23" xfId="53" applyFont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center" vertical="center" wrapText="1"/>
      <protection/>
    </xf>
    <xf numFmtId="0" fontId="0" fillId="0" borderId="18" xfId="53" applyNumberFormat="1" applyFont="1" applyBorder="1" applyAlignment="1" applyProtection="1">
      <alignment horizontal="center" shrinkToFi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Fill="1" applyBorder="1" applyProtection="1">
      <alignment/>
      <protection/>
    </xf>
    <xf numFmtId="0" fontId="2" fillId="0" borderId="0" xfId="54" applyFont="1" applyAlignment="1">
      <alignment horizontal="center" vertical="center" wrapText="1"/>
      <protection/>
    </xf>
    <xf numFmtId="0" fontId="11" fillId="0" borderId="10" xfId="54" applyFont="1" applyBorder="1" applyAlignment="1" applyProtection="1">
      <alignment horizontal="center" vertical="center"/>
      <protection/>
    </xf>
    <xf numFmtId="0" fontId="14" fillId="0" borderId="16" xfId="54" applyFont="1" applyBorder="1" applyAlignment="1">
      <alignment horizontal="center" vertical="center"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0" xfId="54" applyFont="1" applyAlignment="1">
      <alignment horizontal="right" vertical="center" wrapText="1"/>
      <protection/>
    </xf>
    <xf numFmtId="0" fontId="1" fillId="0" borderId="10" xfId="54" applyFont="1" applyBorder="1" applyAlignment="1" applyProtection="1">
      <alignment horizontal="center" vertical="center" wrapText="1"/>
      <protection locked="0"/>
    </xf>
    <xf numFmtId="0" fontId="1" fillId="0" borderId="0" xfId="54" applyNumberFormat="1" applyFont="1" applyAlignment="1" applyProtection="1">
      <alignment horizontal="right" vertical="center" wrapText="1"/>
      <protection/>
    </xf>
    <xf numFmtId="0" fontId="1" fillId="0" borderId="10" xfId="54" applyNumberFormat="1" applyFont="1" applyBorder="1" applyAlignment="1" applyProtection="1">
      <alignment horizontal="center"/>
      <protection/>
    </xf>
    <xf numFmtId="0" fontId="4" fillId="0" borderId="0" xfId="54" applyFont="1" applyAlignment="1">
      <alignment horizontal="center"/>
      <protection/>
    </xf>
    <xf numFmtId="0" fontId="1" fillId="0" borderId="10" xfId="54" applyFont="1" applyBorder="1" applyAlignment="1" applyProtection="1">
      <alignment horizontal="center"/>
      <protection/>
    </xf>
    <xf numFmtId="0" fontId="4" fillId="0" borderId="16" xfId="54" applyNumberFormat="1" applyFont="1" applyBorder="1" applyAlignment="1">
      <alignment horizontal="right"/>
      <protection/>
    </xf>
    <xf numFmtId="0" fontId="16" fillId="0" borderId="18" xfId="54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center" vertical="center" wrapText="1"/>
      <protection/>
    </xf>
    <xf numFmtId="0" fontId="9" fillId="0" borderId="23" xfId="54" applyFont="1" applyFill="1" applyBorder="1" applyAlignment="1">
      <alignment horizontal="center" vertical="center" wrapText="1"/>
      <protection/>
    </xf>
    <xf numFmtId="0" fontId="17" fillId="0" borderId="11" xfId="54" applyFont="1" applyFill="1" applyBorder="1" applyAlignment="1">
      <alignment horizontal="center" vertical="center" wrapText="1"/>
      <protection/>
    </xf>
    <xf numFmtId="0" fontId="1" fillId="0" borderId="24" xfId="54" applyFill="1" applyBorder="1" applyAlignment="1">
      <alignment horizontal="center" vertical="center" wrapText="1"/>
      <protection/>
    </xf>
    <xf numFmtId="0" fontId="1" fillId="0" borderId="17" xfId="54" applyFill="1" applyBorder="1" applyAlignment="1">
      <alignment horizontal="center" vertical="center" wrapText="1"/>
      <protection/>
    </xf>
    <xf numFmtId="0" fontId="18" fillId="0" borderId="11" xfId="54" applyFont="1" applyFill="1" applyBorder="1" applyAlignment="1" applyProtection="1">
      <alignment horizontal="center" vertical="center" wrapText="1"/>
      <protection/>
    </xf>
    <xf numFmtId="0" fontId="18" fillId="0" borderId="24" xfId="54" applyFont="1" applyFill="1" applyBorder="1" applyAlignment="1" applyProtection="1">
      <alignment horizontal="center" vertical="center" wrapText="1"/>
      <protection/>
    </xf>
    <xf numFmtId="0" fontId="18" fillId="0" borderId="17" xfId="54" applyFont="1" applyFill="1" applyBorder="1" applyAlignment="1" applyProtection="1">
      <alignment horizontal="center" vertical="center" wrapText="1"/>
      <protection/>
    </xf>
    <xf numFmtId="0" fontId="7" fillId="0" borderId="14" xfId="54" applyNumberFormat="1" applyFont="1" applyFill="1" applyBorder="1" applyAlignment="1">
      <alignment horizontal="center" vertical="center" wrapText="1"/>
      <protection/>
    </xf>
    <xf numFmtId="0" fontId="7" fillId="0" borderId="23" xfId="54" applyNumberFormat="1" applyFont="1" applyFill="1" applyBorder="1" applyAlignment="1">
      <alignment horizontal="center" vertical="center" wrapText="1"/>
      <protection/>
    </xf>
    <xf numFmtId="0" fontId="7" fillId="0" borderId="0" xfId="54" applyNumberFormat="1" applyFont="1" applyFill="1" applyBorder="1" applyAlignment="1">
      <alignment horizontal="center" vertical="center" wrapText="1"/>
      <protection/>
    </xf>
    <xf numFmtId="0" fontId="7" fillId="0" borderId="10" xfId="54" applyNumberFormat="1" applyFont="1" applyFill="1" applyBorder="1" applyAlignment="1">
      <alignment horizontal="center" vertical="center" wrapText="1"/>
      <protection/>
    </xf>
    <xf numFmtId="49" fontId="7" fillId="0" borderId="0" xfId="54" applyNumberFormat="1" applyFont="1" applyFill="1" applyAlignment="1">
      <alignment horizontal="center" vertical="center" wrapText="1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0" fontId="1" fillId="0" borderId="11" xfId="54" applyFont="1" applyBorder="1" applyAlignment="1" applyProtection="1">
      <alignment horizontal="center" shrinkToFit="1"/>
      <protection/>
    </xf>
    <xf numFmtId="0" fontId="1" fillId="0" borderId="17" xfId="54" applyFont="1" applyBorder="1" applyAlignment="1" applyProtection="1">
      <alignment horizontal="center" shrinkToFit="1"/>
      <protection/>
    </xf>
    <xf numFmtId="0" fontId="1" fillId="0" borderId="11" xfId="54" applyFont="1" applyBorder="1" applyAlignment="1">
      <alignment horizontal="center" wrapText="1"/>
      <protection/>
    </xf>
    <xf numFmtId="0" fontId="1" fillId="0" borderId="17" xfId="54" applyFont="1" applyBorder="1" applyAlignment="1">
      <alignment horizontal="center" wrapText="1"/>
      <protection/>
    </xf>
    <xf numFmtId="0" fontId="1" fillId="0" borderId="11" xfId="54" applyFont="1" applyFill="1" applyBorder="1" applyAlignment="1" applyProtection="1">
      <alignment horizontal="center" shrinkToFit="1"/>
      <protection locked="0"/>
    </xf>
    <xf numFmtId="0" fontId="1" fillId="0" borderId="17" xfId="54" applyFont="1" applyFill="1" applyBorder="1" applyAlignment="1" applyProtection="1">
      <alignment horizontal="center" shrinkToFit="1"/>
      <protection locked="0"/>
    </xf>
    <xf numFmtId="0" fontId="1" fillId="0" borderId="18" xfId="54" applyNumberFormat="1" applyFont="1" applyBorder="1" applyAlignment="1" applyProtection="1">
      <alignment horizontal="left" shrinkToFit="1"/>
      <protection/>
    </xf>
    <xf numFmtId="0" fontId="1" fillId="0" borderId="23" xfId="54" applyNumberFormat="1" applyFont="1" applyBorder="1" applyAlignment="1" applyProtection="1">
      <alignment horizontal="left" shrinkToFit="1"/>
      <protection/>
    </xf>
    <xf numFmtId="0" fontId="1" fillId="0" borderId="16" xfId="54" applyNumberFormat="1" applyFont="1" applyBorder="1" applyAlignment="1" applyProtection="1">
      <alignment horizontal="left" shrinkToFit="1"/>
      <protection/>
    </xf>
    <xf numFmtId="0" fontId="1" fillId="0" borderId="10" xfId="54" applyNumberFormat="1" applyFont="1" applyBorder="1" applyAlignment="1" applyProtection="1">
      <alignment horizontal="left" shrinkToFit="1"/>
      <protection/>
    </xf>
    <xf numFmtId="0" fontId="1" fillId="0" borderId="0" xfId="54" applyNumberFormat="1" applyFont="1" applyBorder="1" applyAlignment="1" applyProtection="1">
      <alignment horizontal="center" shrinkToFit="1"/>
      <protection/>
    </xf>
    <xf numFmtId="0" fontId="1" fillId="0" borderId="10" xfId="54" applyNumberFormat="1" applyFont="1" applyBorder="1" applyAlignment="1" applyProtection="1">
      <alignment horizontal="center" shrinkToFit="1"/>
      <protection/>
    </xf>
    <xf numFmtId="49" fontId="1" fillId="0" borderId="0" xfId="54" applyNumberFormat="1" applyFont="1" applyBorder="1" applyAlignment="1">
      <alignment horizontal="center" shrinkToFit="1"/>
      <protection/>
    </xf>
    <xf numFmtId="0" fontId="1" fillId="0" borderId="0" xfId="54" applyNumberFormat="1" applyFont="1" applyBorder="1" applyAlignment="1">
      <alignment horizontal="center" shrinkToFit="1"/>
      <protection/>
    </xf>
    <xf numFmtId="0" fontId="1" fillId="0" borderId="0" xfId="54" applyNumberFormat="1" applyFont="1" applyAlignment="1">
      <alignment horizontal="center" shrinkToFit="1"/>
      <protection/>
    </xf>
    <xf numFmtId="0" fontId="1" fillId="20" borderId="18" xfId="54" applyNumberFormat="1" applyFont="1" applyFill="1" applyBorder="1" applyAlignment="1" applyProtection="1">
      <alignment horizontal="left" shrinkToFit="1"/>
      <protection/>
    </xf>
    <xf numFmtId="0" fontId="1" fillId="20" borderId="23" xfId="54" applyNumberFormat="1" applyFont="1" applyFill="1" applyBorder="1" applyAlignment="1" applyProtection="1">
      <alignment horizontal="left" shrinkToFit="1"/>
      <protection/>
    </xf>
    <xf numFmtId="0" fontId="1" fillId="20" borderId="16" xfId="54" applyNumberFormat="1" applyFont="1" applyFill="1" applyBorder="1" applyAlignment="1" applyProtection="1">
      <alignment horizontal="left" shrinkToFit="1"/>
      <protection/>
    </xf>
    <xf numFmtId="0" fontId="1" fillId="20" borderId="10" xfId="54" applyNumberFormat="1" applyFont="1" applyFill="1" applyBorder="1" applyAlignment="1" applyProtection="1">
      <alignment horizontal="left" shrinkToFit="1"/>
      <protection/>
    </xf>
    <xf numFmtId="0" fontId="1" fillId="20" borderId="19" xfId="54" applyNumberFormat="1" applyFont="1" applyFill="1" applyBorder="1" applyAlignment="1" applyProtection="1">
      <alignment horizontal="left" shrinkToFit="1"/>
      <protection/>
    </xf>
    <xf numFmtId="0" fontId="1" fillId="20" borderId="22" xfId="54" applyNumberFormat="1" applyFont="1" applyFill="1" applyBorder="1" applyAlignment="1" applyProtection="1">
      <alignment horizontal="left" shrinkToFit="1"/>
      <protection/>
    </xf>
    <xf numFmtId="0" fontId="1" fillId="0" borderId="16" xfId="54" applyNumberFormat="1" applyFont="1" applyBorder="1" applyAlignment="1" applyProtection="1">
      <alignment horizontal="center" vertical="top" shrinkToFit="1"/>
      <protection locked="0"/>
    </xf>
    <xf numFmtId="0" fontId="1" fillId="0" borderId="19" xfId="54" applyNumberFormat="1" applyFont="1" applyBorder="1" applyAlignment="1" applyProtection="1">
      <alignment horizontal="center" vertical="top" shrinkToFit="1"/>
      <protection locked="0"/>
    </xf>
    <xf numFmtId="0" fontId="1" fillId="0" borderId="14" xfId="54" applyNumberFormat="1" applyFont="1" applyBorder="1" applyAlignment="1" applyProtection="1">
      <alignment horizontal="center" shrinkToFit="1"/>
      <protection/>
    </xf>
    <xf numFmtId="0" fontId="1" fillId="0" borderId="23" xfId="54" applyNumberFormat="1" applyFont="1" applyBorder="1" applyAlignment="1" applyProtection="1">
      <alignment horizontal="center" shrinkToFit="1"/>
      <protection/>
    </xf>
    <xf numFmtId="0" fontId="1" fillId="0" borderId="0" xfId="54" applyNumberFormat="1" applyFont="1" applyBorder="1" applyAlignment="1" applyProtection="1">
      <alignment horizontal="center" vertical="top" shrinkToFit="1"/>
      <protection/>
    </xf>
    <xf numFmtId="0" fontId="1" fillId="0" borderId="13" xfId="54" applyNumberFormat="1" applyFont="1" applyBorder="1" applyAlignment="1" applyProtection="1">
      <alignment horizontal="center" vertical="top" shrinkToFit="1"/>
      <protection/>
    </xf>
    <xf numFmtId="0" fontId="1" fillId="0" borderId="16" xfId="54" applyNumberFormat="1" applyFont="1" applyBorder="1" applyAlignment="1" applyProtection="1">
      <alignment horizontal="left" shrinkToFit="1"/>
      <protection/>
    </xf>
    <xf numFmtId="0" fontId="1" fillId="0" borderId="10" xfId="54" applyNumberFormat="1" applyFont="1" applyBorder="1" applyAlignment="1" applyProtection="1">
      <alignment horizontal="left" shrinkToFit="1"/>
      <protection/>
    </xf>
    <xf numFmtId="0" fontId="1" fillId="0" borderId="13" xfId="54" applyNumberFormat="1" applyFont="1" applyBorder="1" applyAlignment="1" applyProtection="1">
      <alignment horizontal="center" shrinkToFit="1"/>
      <protection/>
    </xf>
    <xf numFmtId="0" fontId="1" fillId="0" borderId="22" xfId="54" applyNumberFormat="1" applyFont="1" applyBorder="1" applyAlignment="1" applyProtection="1">
      <alignment horizontal="center" shrinkToFit="1"/>
      <protection/>
    </xf>
    <xf numFmtId="0" fontId="1" fillId="0" borderId="19" xfId="54" applyNumberFormat="1" applyFont="1" applyBorder="1" applyAlignment="1" applyProtection="1">
      <alignment horizontal="left" shrinkToFit="1"/>
      <protection/>
    </xf>
    <xf numFmtId="0" fontId="1" fillId="0" borderId="22" xfId="54" applyNumberFormat="1" applyFont="1" applyBorder="1" applyAlignment="1" applyProtection="1">
      <alignment horizontal="left" shrinkToFit="1"/>
      <protection/>
    </xf>
    <xf numFmtId="49" fontId="1" fillId="0" borderId="13" xfId="54" applyNumberFormat="1" applyFont="1" applyBorder="1" applyAlignment="1">
      <alignment horizontal="center" shrinkToFit="1"/>
      <protection/>
    </xf>
    <xf numFmtId="0" fontId="1" fillId="0" borderId="13" xfId="54" applyNumberFormat="1" applyFont="1" applyBorder="1" applyAlignment="1">
      <alignment horizontal="center" shrinkToFit="1"/>
      <protection/>
    </xf>
    <xf numFmtId="0" fontId="1" fillId="20" borderId="16" xfId="54" applyNumberFormat="1" applyFont="1" applyFill="1" applyBorder="1" applyAlignment="1" applyProtection="1">
      <alignment horizontal="left" shrinkToFit="1"/>
      <protection/>
    </xf>
    <xf numFmtId="0" fontId="1" fillId="20" borderId="10" xfId="54" applyNumberFormat="1" applyFont="1" applyFill="1" applyBorder="1" applyAlignment="1" applyProtection="1">
      <alignment horizontal="left" shrinkToFit="1"/>
      <protection/>
    </xf>
    <xf numFmtId="0" fontId="1" fillId="0" borderId="11" xfId="54" applyFont="1" applyBorder="1" applyAlignment="1" applyProtection="1">
      <alignment horizontal="center" shrinkToFit="1"/>
      <protection/>
    </xf>
    <xf numFmtId="0" fontId="1" fillId="0" borderId="17" xfId="54" applyFont="1" applyBorder="1" applyAlignment="1" applyProtection="1">
      <alignment horizontal="center" shrinkToFit="1"/>
      <protection/>
    </xf>
    <xf numFmtId="49" fontId="4" fillId="0" borderId="12" xfId="54" applyNumberFormat="1" applyFont="1" applyFill="1" applyBorder="1" applyAlignment="1">
      <alignment horizontal="center" vertical="center" wrapText="1" shrinkToFit="1"/>
      <protection/>
    </xf>
    <xf numFmtId="49" fontId="9" fillId="0" borderId="12" xfId="54" applyNumberFormat="1" applyFont="1" applyFill="1" applyBorder="1" applyAlignment="1">
      <alignment horizontal="center" vertical="center" wrapText="1" shrinkToFit="1"/>
      <protection/>
    </xf>
    <xf numFmtId="49" fontId="4" fillId="0" borderId="16" xfId="54" applyNumberFormat="1" applyFont="1" applyFill="1" applyBorder="1" applyAlignment="1">
      <alignment horizontal="center" vertical="center" wrapText="1" shrinkToFit="1"/>
      <protection/>
    </xf>
    <xf numFmtId="49" fontId="4" fillId="0" borderId="19" xfId="54" applyNumberFormat="1" applyFont="1" applyFill="1" applyBorder="1" applyAlignment="1">
      <alignment horizontal="center" vertical="center" wrapText="1" shrinkToFit="1"/>
      <protection/>
    </xf>
    <xf numFmtId="49" fontId="4" fillId="0" borderId="10" xfId="54" applyNumberFormat="1" applyFont="1" applyFill="1" applyBorder="1" applyAlignment="1">
      <alignment horizontal="center" vertical="center" wrapText="1" shrinkToFit="1"/>
      <protection/>
    </xf>
    <xf numFmtId="49" fontId="4" fillId="0" borderId="22" xfId="54" applyNumberFormat="1" applyFont="1" applyFill="1" applyBorder="1" applyAlignment="1">
      <alignment horizontal="center" vertical="center" wrapText="1" shrinkToFit="1"/>
      <protection/>
    </xf>
    <xf numFmtId="0" fontId="9" fillId="0" borderId="18" xfId="54" applyNumberFormat="1" applyFont="1" applyFill="1" applyBorder="1" applyAlignment="1">
      <alignment horizontal="center" vertical="center" wrapText="1"/>
      <protection/>
    </xf>
    <xf numFmtId="0" fontId="9" fillId="0" borderId="16" xfId="54" applyNumberFormat="1" applyFont="1" applyFill="1" applyBorder="1" applyAlignment="1">
      <alignment horizontal="center" vertical="center" wrapText="1"/>
      <protection/>
    </xf>
    <xf numFmtId="0" fontId="9" fillId="0" borderId="19" xfId="54" applyNumberFormat="1" applyFont="1" applyFill="1" applyBorder="1" applyAlignment="1">
      <alignment horizontal="center" vertical="center" wrapText="1"/>
      <protection/>
    </xf>
    <xf numFmtId="0" fontId="9" fillId="0" borderId="23" xfId="54" applyNumberFormat="1" applyFont="1" applyFill="1" applyBorder="1" applyAlignment="1">
      <alignment horizontal="center" vertical="center" wrapText="1"/>
      <protection/>
    </xf>
    <xf numFmtId="0" fontId="9" fillId="0" borderId="10" xfId="54" applyNumberFormat="1" applyFont="1" applyFill="1" applyBorder="1" applyAlignment="1">
      <alignment horizontal="center" vertical="center" wrapText="1"/>
      <protection/>
    </xf>
    <xf numFmtId="0" fontId="9" fillId="0" borderId="22" xfId="54" applyNumberFormat="1" applyFont="1" applyFill="1" applyBorder="1" applyAlignment="1">
      <alignment horizontal="center" vertical="center" wrapText="1"/>
      <protection/>
    </xf>
    <xf numFmtId="0" fontId="1" fillId="0" borderId="0" xfId="54" applyNumberFormat="1" applyFont="1" applyBorder="1" applyAlignment="1">
      <alignment horizontal="center" shrinkToFit="1"/>
      <protection/>
    </xf>
    <xf numFmtId="0" fontId="1" fillId="0" borderId="10" xfId="54" applyNumberFormat="1" applyFont="1" applyBorder="1" applyAlignment="1">
      <alignment horizontal="center" shrinkToFit="1"/>
      <protection/>
    </xf>
    <xf numFmtId="0" fontId="1" fillId="0" borderId="0" xfId="54" applyFont="1" applyBorder="1" applyAlignment="1" applyProtection="1">
      <alignment horizontal="center" shrinkToFit="1"/>
      <protection/>
    </xf>
    <xf numFmtId="0" fontId="1" fillId="0" borderId="10" xfId="54" applyFont="1" applyBorder="1" applyAlignment="1" applyProtection="1">
      <alignment horizontal="center" shrinkToFit="1"/>
      <protection/>
    </xf>
    <xf numFmtId="0" fontId="1" fillId="0" borderId="21" xfId="54" applyFont="1" applyBorder="1" applyAlignment="1" applyProtection="1">
      <alignment horizontal="left" vertical="center" shrinkToFit="1"/>
      <protection/>
    </xf>
    <xf numFmtId="0" fontId="1" fillId="0" borderId="20" xfId="54" applyFont="1" applyBorder="1" applyAlignment="1" applyProtection="1">
      <alignment horizontal="left" vertical="center" shrinkToFit="1"/>
      <protection/>
    </xf>
    <xf numFmtId="0" fontId="1" fillId="0" borderId="15" xfId="54" applyNumberFormat="1" applyFont="1" applyBorder="1" applyAlignment="1" applyProtection="1">
      <alignment horizontal="center" vertical="center" shrinkToFit="1"/>
      <protection/>
    </xf>
    <xf numFmtId="0" fontId="1" fillId="0" borderId="21" xfId="54" applyNumberFormat="1" applyFont="1" applyBorder="1" applyAlignment="1" applyProtection="1">
      <alignment horizontal="center" vertical="center" shrinkToFit="1"/>
      <protection/>
    </xf>
    <xf numFmtId="0" fontId="1" fillId="0" borderId="20" xfId="54" applyNumberFormat="1" applyFont="1" applyBorder="1" applyAlignment="1" applyProtection="1">
      <alignment horizontal="center" vertical="center" shrinkToFit="1"/>
      <protection/>
    </xf>
    <xf numFmtId="0" fontId="1" fillId="0" borderId="16" xfId="54" applyNumberFormat="1" applyFont="1" applyBorder="1" applyAlignment="1" applyProtection="1">
      <alignment horizontal="center" shrinkToFit="1"/>
      <protection/>
    </xf>
    <xf numFmtId="0" fontId="1" fillId="0" borderId="19" xfId="54" applyNumberFormat="1" applyFont="1" applyBorder="1" applyAlignment="1" applyProtection="1">
      <alignment horizontal="center" shrinkToFit="1"/>
      <protection/>
    </xf>
    <xf numFmtId="0" fontId="1" fillId="0" borderId="10" xfId="54" applyNumberFormat="1" applyFont="1" applyBorder="1" applyAlignment="1" applyProtection="1">
      <alignment horizontal="center" shrinkToFit="1"/>
      <protection/>
    </xf>
    <xf numFmtId="0" fontId="1" fillId="0" borderId="22" xfId="54" applyNumberFormat="1" applyFont="1" applyBorder="1" applyAlignment="1" applyProtection="1">
      <alignment horizontal="center" shrinkToFit="1"/>
      <protection/>
    </xf>
    <xf numFmtId="0" fontId="2" fillId="0" borderId="0" xfId="54" applyFont="1" applyBorder="1" applyAlignment="1">
      <alignment horizontal="center" vertical="center" shrinkToFit="1"/>
      <protection/>
    </xf>
    <xf numFmtId="49" fontId="1" fillId="0" borderId="16" xfId="54" applyNumberFormat="1" applyFont="1" applyBorder="1" applyAlignment="1" applyProtection="1">
      <alignment horizontal="center" vertical="top" shrinkToFit="1"/>
      <protection locked="0"/>
    </xf>
    <xf numFmtId="49" fontId="1" fillId="0" borderId="0" xfId="54" applyNumberFormat="1" applyFont="1" applyBorder="1" applyAlignment="1" applyProtection="1">
      <alignment horizontal="center" vertical="top" shrinkToFi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4" fillId="0" borderId="16" xfId="54" applyFont="1" applyBorder="1" applyAlignment="1">
      <alignment horizontal="center" vertical="top" wrapText="1"/>
      <protection/>
    </xf>
    <xf numFmtId="0" fontId="1" fillId="0" borderId="0" xfId="54" applyNumberFormat="1" applyFont="1" applyAlignment="1" applyProtection="1">
      <alignment horizontal="right" vertical="center" wrapText="1"/>
      <protection/>
    </xf>
    <xf numFmtId="0" fontId="1" fillId="0" borderId="18" xfId="54" applyNumberFormat="1" applyFont="1" applyBorder="1" applyAlignment="1" applyProtection="1">
      <alignment horizontal="center" shrinkToFit="1"/>
      <protection/>
    </xf>
    <xf numFmtId="0" fontId="1" fillId="0" borderId="0" xfId="53" applyNumberFormat="1" applyFont="1" applyAlignment="1" applyProtection="1">
      <alignment horizontal="right" vertical="center" wrapText="1"/>
      <protection/>
    </xf>
    <xf numFmtId="0" fontId="25" fillId="0" borderId="10" xfId="53" applyFont="1" applyBorder="1" applyAlignment="1">
      <alignment horizontal="center" vertical="center"/>
      <protection/>
    </xf>
    <xf numFmtId="0" fontId="22" fillId="0" borderId="0" xfId="53" applyFont="1" applyBorder="1" applyAlignment="1">
      <alignment horizontal="left" vertical="center" wrapText="1"/>
      <protection/>
    </xf>
    <xf numFmtId="0" fontId="4" fillId="0" borderId="0" xfId="53" applyFont="1" applyAlignment="1">
      <alignment horizontal="right" shrinkToFit="1"/>
      <protection/>
    </xf>
    <xf numFmtId="0" fontId="4" fillId="0" borderId="0" xfId="53" applyNumberFormat="1" applyFont="1" applyBorder="1" applyAlignment="1">
      <alignment horizontal="right"/>
      <protection/>
    </xf>
    <xf numFmtId="0" fontId="1" fillId="0" borderId="18" xfId="53" applyNumberFormat="1" applyFont="1" applyBorder="1" applyAlignment="1" applyProtection="1">
      <alignment horizontal="left" shrinkToFit="1"/>
      <protection/>
    </xf>
    <xf numFmtId="0" fontId="1" fillId="0" borderId="14" xfId="53" applyNumberFormat="1" applyFont="1" applyBorder="1" applyAlignment="1" applyProtection="1">
      <alignment horizontal="center" shrinkToFit="1"/>
      <protection/>
    </xf>
    <xf numFmtId="49" fontId="4" fillId="0" borderId="18" xfId="53" applyNumberFormat="1" applyFont="1" applyFill="1" applyBorder="1" applyAlignment="1">
      <alignment horizontal="center" vertical="center" wrapText="1" shrinkToFit="1"/>
      <protection/>
    </xf>
    <xf numFmtId="49" fontId="4" fillId="0" borderId="23" xfId="53" applyNumberFormat="1" applyFont="1" applyFill="1" applyBorder="1" applyAlignment="1">
      <alignment horizontal="center" vertical="center" wrapText="1" shrinkToFit="1"/>
      <protection/>
    </xf>
    <xf numFmtId="49" fontId="4" fillId="0" borderId="11" xfId="53" applyNumberFormat="1" applyFont="1" applyFill="1" applyBorder="1" applyAlignment="1">
      <alignment horizontal="center" vertical="center" wrapText="1" shrinkToFit="1"/>
      <protection/>
    </xf>
    <xf numFmtId="49" fontId="4" fillId="0" borderId="17" xfId="53" applyNumberFormat="1" applyFont="1" applyFill="1" applyBorder="1" applyAlignment="1">
      <alignment horizontal="center" vertical="center" wrapText="1" shrinkToFi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 Списки и таблиц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9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457200</xdr:colOff>
      <xdr:row>0</xdr:row>
      <xdr:rowOff>0</xdr:rowOff>
    </xdr:from>
    <xdr:to>
      <xdr:col>22</xdr:col>
      <xdr:colOff>0</xdr:colOff>
      <xdr:row>1</xdr:row>
      <xdr:rowOff>95250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104775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457200</xdr:colOff>
      <xdr:row>0</xdr:row>
      <xdr:rowOff>0</xdr:rowOff>
    </xdr:from>
    <xdr:to>
      <xdr:col>22</xdr:col>
      <xdr:colOff>0</xdr:colOff>
      <xdr:row>1</xdr:row>
      <xdr:rowOff>95250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104775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790575</xdr:colOff>
      <xdr:row>0</xdr:row>
      <xdr:rowOff>9525</xdr:rowOff>
    </xdr:from>
    <xdr:to>
      <xdr:col>16</xdr:col>
      <xdr:colOff>123825</xdr:colOff>
      <xdr:row>1</xdr:row>
      <xdr:rowOff>76200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9525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2</xdr:row>
      <xdr:rowOff>95250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40"/>
  <sheetViews>
    <sheetView showGridLines="0" workbookViewId="0" topLeftCell="A1">
      <selection activeCell="A11" sqref="A11:A12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39" customWidth="1"/>
    <col min="5" max="5" width="13.7109375" style="39" customWidth="1"/>
    <col min="6" max="6" width="9.28125" style="39" customWidth="1"/>
    <col min="7" max="7" width="9.8515625" style="39" customWidth="1"/>
    <col min="8" max="8" width="11.7109375" style="39" customWidth="1"/>
    <col min="9" max="16384" width="9.140625" style="1" customWidth="1"/>
  </cols>
  <sheetData>
    <row r="1" ht="12.75"/>
    <row r="2" ht="12.75" hidden="1"/>
    <row r="3" spans="1:15" ht="12.75">
      <c r="A3" s="414" t="s">
        <v>11</v>
      </c>
      <c r="B3" s="414"/>
      <c r="C3" s="414"/>
      <c r="D3" s="414"/>
      <c r="E3" s="414"/>
      <c r="F3" s="414"/>
      <c r="G3" s="414"/>
      <c r="H3" s="414"/>
      <c r="I3" s="16"/>
      <c r="J3" s="16"/>
      <c r="K3" s="16"/>
      <c r="L3" s="16"/>
      <c r="M3" s="16"/>
      <c r="N3" s="16"/>
      <c r="O3" s="16"/>
    </row>
    <row r="4" spans="1:15" ht="12.75">
      <c r="A4" s="36"/>
      <c r="B4" s="36"/>
      <c r="C4" s="415" t="s">
        <v>6</v>
      </c>
      <c r="D4" s="415"/>
      <c r="E4" s="415"/>
      <c r="F4" s="415"/>
      <c r="G4" s="36"/>
      <c r="H4" s="36"/>
      <c r="I4" s="16"/>
      <c r="J4" s="16"/>
      <c r="K4" s="16"/>
      <c r="L4" s="16"/>
      <c r="M4" s="16"/>
      <c r="N4" s="16"/>
      <c r="O4" s="16"/>
    </row>
    <row r="5" spans="1:8" ht="15">
      <c r="A5" s="8"/>
      <c r="B5" s="8"/>
      <c r="C5" s="416" t="s">
        <v>262</v>
      </c>
      <c r="D5" s="416"/>
      <c r="E5" s="416"/>
      <c r="F5" s="416"/>
      <c r="G5" s="416"/>
      <c r="H5" s="35" t="s">
        <v>12</v>
      </c>
    </row>
    <row r="6" spans="3:7" s="17" customFormat="1" ht="12.75">
      <c r="C6" s="417"/>
      <c r="D6" s="417"/>
      <c r="E6" s="417"/>
      <c r="F6" s="417"/>
      <c r="G6" s="417"/>
    </row>
    <row r="7" spans="4:10" s="18" customFormat="1" ht="12.75">
      <c r="D7" s="19" t="s">
        <v>8</v>
      </c>
      <c r="E7" s="418" t="s">
        <v>163</v>
      </c>
      <c r="F7" s="418"/>
      <c r="G7" s="19"/>
      <c r="H7" s="38" t="s">
        <v>0</v>
      </c>
      <c r="I7" s="38"/>
      <c r="J7" s="38"/>
    </row>
    <row r="8" spans="1:8" s="37" customFormat="1" ht="12">
      <c r="A8" s="419" t="s">
        <v>2</v>
      </c>
      <c r="B8" s="419"/>
      <c r="C8" s="41" t="s">
        <v>103</v>
      </c>
      <c r="D8" s="20" t="s">
        <v>4</v>
      </c>
      <c r="E8" s="21" t="s">
        <v>263</v>
      </c>
      <c r="G8" s="22" t="s">
        <v>13</v>
      </c>
      <c r="H8" s="21" t="s">
        <v>104</v>
      </c>
    </row>
    <row r="9" spans="1:6" s="24" customFormat="1" ht="5.25" customHeight="1">
      <c r="A9" s="420"/>
      <c r="B9" s="420"/>
      <c r="C9" s="420"/>
      <c r="D9" s="23"/>
      <c r="F9" s="25"/>
    </row>
    <row r="10" ht="6.75" customHeight="1">
      <c r="C10" s="10"/>
    </row>
    <row r="11" spans="1:8" ht="33.75">
      <c r="A11" s="527" t="s">
        <v>14</v>
      </c>
      <c r="B11" s="528" t="s">
        <v>15</v>
      </c>
      <c r="C11" s="529"/>
      <c r="D11" s="527" t="s">
        <v>5</v>
      </c>
      <c r="E11" s="527" t="s">
        <v>16</v>
      </c>
      <c r="F11" s="527" t="s">
        <v>9</v>
      </c>
      <c r="G11" s="34" t="s">
        <v>17</v>
      </c>
      <c r="H11" s="527" t="s">
        <v>18</v>
      </c>
    </row>
    <row r="12" spans="1:8" s="39" customFormat="1" ht="10.5" customHeight="1">
      <c r="A12" s="527"/>
      <c r="B12" s="530"/>
      <c r="C12" s="531"/>
      <c r="D12" s="527"/>
      <c r="E12" s="527"/>
      <c r="F12" s="527"/>
      <c r="G12" s="259">
        <v>40725</v>
      </c>
      <c r="H12" s="527"/>
    </row>
    <row r="13" spans="1:8" s="26" customFormat="1" ht="12.75" customHeight="1">
      <c r="A13" s="298">
        <v>1</v>
      </c>
      <c r="B13" s="317" t="s">
        <v>118</v>
      </c>
      <c r="C13" s="310"/>
      <c r="D13" s="299">
        <v>35557</v>
      </c>
      <c r="E13" s="317" t="s">
        <v>24</v>
      </c>
      <c r="F13" s="300">
        <v>13547</v>
      </c>
      <c r="G13" s="302">
        <v>881</v>
      </c>
      <c r="H13" s="303" t="s">
        <v>27</v>
      </c>
    </row>
    <row r="14" spans="1:8" s="26" customFormat="1" ht="12.75" customHeight="1">
      <c r="A14" s="298">
        <v>2</v>
      </c>
      <c r="B14" s="325" t="s">
        <v>307</v>
      </c>
      <c r="C14" s="318"/>
      <c r="D14" s="321">
        <v>35751</v>
      </c>
      <c r="E14" s="325" t="s">
        <v>26</v>
      </c>
      <c r="F14" s="322">
        <v>18108</v>
      </c>
      <c r="G14" s="302">
        <v>227</v>
      </c>
      <c r="H14" s="303" t="s">
        <v>27</v>
      </c>
    </row>
    <row r="15" spans="1:8" s="26" customFormat="1" ht="12.75" customHeight="1">
      <c r="A15" s="298">
        <v>3</v>
      </c>
      <c r="B15" s="325" t="s">
        <v>308</v>
      </c>
      <c r="C15" s="324"/>
      <c r="D15" s="321">
        <v>35219</v>
      </c>
      <c r="E15" s="325" t="s">
        <v>26</v>
      </c>
      <c r="F15" s="322">
        <v>15221</v>
      </c>
      <c r="G15" s="302">
        <v>1233</v>
      </c>
      <c r="H15" s="303" t="s">
        <v>27</v>
      </c>
    </row>
    <row r="16" spans="1:8" s="26" customFormat="1" ht="12.75" customHeight="1">
      <c r="A16" s="298">
        <v>4</v>
      </c>
      <c r="B16" s="317" t="s">
        <v>309</v>
      </c>
      <c r="C16" s="310"/>
      <c r="D16" s="299">
        <v>34313</v>
      </c>
      <c r="E16" s="317" t="s">
        <v>24</v>
      </c>
      <c r="F16" s="300">
        <v>8665</v>
      </c>
      <c r="G16" s="302">
        <v>487</v>
      </c>
      <c r="H16" s="303" t="s">
        <v>27</v>
      </c>
    </row>
    <row r="17" spans="1:8" s="26" customFormat="1" ht="12.75" customHeight="1">
      <c r="A17" s="298">
        <v>5</v>
      </c>
      <c r="B17" s="317" t="s">
        <v>191</v>
      </c>
      <c r="C17" s="310"/>
      <c r="D17" s="299">
        <v>35287</v>
      </c>
      <c r="E17" s="317" t="s">
        <v>26</v>
      </c>
      <c r="F17" s="300">
        <v>16004</v>
      </c>
      <c r="G17" s="302">
        <v>260</v>
      </c>
      <c r="H17" s="303" t="s">
        <v>27</v>
      </c>
    </row>
    <row r="18" spans="1:8" s="26" customFormat="1" ht="12.75" customHeight="1">
      <c r="A18" s="298">
        <v>6</v>
      </c>
      <c r="B18" s="320" t="s">
        <v>310</v>
      </c>
      <c r="C18" s="323"/>
      <c r="D18" s="321">
        <v>34242</v>
      </c>
      <c r="E18" s="320" t="s">
        <v>24</v>
      </c>
      <c r="F18" s="322">
        <v>6733</v>
      </c>
      <c r="G18" s="302">
        <v>137</v>
      </c>
      <c r="H18" s="303" t="s">
        <v>27</v>
      </c>
    </row>
    <row r="19" spans="1:8" s="26" customFormat="1" ht="12.75" customHeight="1">
      <c r="A19" s="298">
        <v>7</v>
      </c>
      <c r="B19" s="317" t="s">
        <v>190</v>
      </c>
      <c r="C19" s="310"/>
      <c r="D19" s="299">
        <v>35490</v>
      </c>
      <c r="E19" s="317" t="s">
        <v>111</v>
      </c>
      <c r="F19" s="300">
        <v>14554</v>
      </c>
      <c r="G19" s="302">
        <v>928</v>
      </c>
      <c r="H19" s="303" t="s">
        <v>27</v>
      </c>
    </row>
    <row r="20" spans="1:8" s="26" customFormat="1" ht="12.75" customHeight="1">
      <c r="A20" s="298">
        <v>8</v>
      </c>
      <c r="B20" s="317" t="s">
        <v>189</v>
      </c>
      <c r="C20" s="310"/>
      <c r="D20" s="299">
        <v>34640</v>
      </c>
      <c r="E20" s="317" t="s">
        <v>24</v>
      </c>
      <c r="F20" s="300">
        <v>8671</v>
      </c>
      <c r="G20" s="302">
        <v>1213</v>
      </c>
      <c r="H20" s="303" t="s">
        <v>27</v>
      </c>
    </row>
    <row r="21" spans="1:8" s="26" customFormat="1" ht="12.75" customHeight="1">
      <c r="A21" s="298">
        <v>9</v>
      </c>
      <c r="B21" s="325" t="s">
        <v>122</v>
      </c>
      <c r="C21" s="310"/>
      <c r="D21" s="321">
        <v>35491</v>
      </c>
      <c r="E21" s="317" t="s">
        <v>24</v>
      </c>
      <c r="F21" s="322">
        <v>18288</v>
      </c>
      <c r="G21" s="302">
        <v>401</v>
      </c>
      <c r="H21" s="303" t="s">
        <v>27</v>
      </c>
    </row>
    <row r="22" spans="1:8" s="26" customFormat="1" ht="12.75" customHeight="1">
      <c r="A22" s="298">
        <v>10</v>
      </c>
      <c r="B22" s="319" t="s">
        <v>311</v>
      </c>
      <c r="C22" s="323"/>
      <c r="D22" s="299">
        <v>35764</v>
      </c>
      <c r="E22" s="319" t="s">
        <v>26</v>
      </c>
      <c r="F22" s="300">
        <v>18116</v>
      </c>
      <c r="G22" s="302">
        <v>146</v>
      </c>
      <c r="H22" s="303" t="s">
        <v>27</v>
      </c>
    </row>
    <row r="23" spans="1:8" s="26" customFormat="1" ht="12.75" customHeight="1">
      <c r="A23" s="298">
        <v>11</v>
      </c>
      <c r="B23" s="317" t="s">
        <v>312</v>
      </c>
      <c r="C23" s="323"/>
      <c r="D23" s="299">
        <v>35884</v>
      </c>
      <c r="E23" s="319" t="s">
        <v>26</v>
      </c>
      <c r="F23" s="300">
        <v>18131</v>
      </c>
      <c r="G23" s="302">
        <v>159</v>
      </c>
      <c r="H23" s="303" t="s">
        <v>27</v>
      </c>
    </row>
    <row r="24" spans="1:8" s="26" customFormat="1" ht="12.75" customHeight="1">
      <c r="A24" s="298">
        <v>12</v>
      </c>
      <c r="B24" s="317" t="s">
        <v>123</v>
      </c>
      <c r="C24" s="311"/>
      <c r="D24" s="299">
        <v>35254</v>
      </c>
      <c r="E24" s="317" t="s">
        <v>24</v>
      </c>
      <c r="F24" s="300">
        <v>13732</v>
      </c>
      <c r="G24" s="302">
        <v>825</v>
      </c>
      <c r="H24" s="303" t="s">
        <v>27</v>
      </c>
    </row>
    <row r="25" spans="1:8" s="26" customFormat="1" ht="12.75" customHeight="1">
      <c r="A25" s="298">
        <v>13</v>
      </c>
      <c r="B25" s="317" t="s">
        <v>124</v>
      </c>
      <c r="C25" s="324"/>
      <c r="D25" s="299">
        <v>35234</v>
      </c>
      <c r="E25" s="317" t="s">
        <v>24</v>
      </c>
      <c r="F25" s="300">
        <v>13798</v>
      </c>
      <c r="G25" s="302">
        <v>348</v>
      </c>
      <c r="H25" s="303" t="s">
        <v>27</v>
      </c>
    </row>
    <row r="26" spans="1:8" s="26" customFormat="1" ht="12.75" customHeight="1">
      <c r="A26" s="298">
        <v>14</v>
      </c>
      <c r="B26" s="317" t="s">
        <v>125</v>
      </c>
      <c r="C26" s="310"/>
      <c r="D26" s="299">
        <v>34660</v>
      </c>
      <c r="E26" s="317" t="s">
        <v>24</v>
      </c>
      <c r="F26" s="300">
        <v>11171</v>
      </c>
      <c r="G26" s="302">
        <v>1108</v>
      </c>
      <c r="H26" s="303" t="s">
        <v>27</v>
      </c>
    </row>
    <row r="27" spans="1:8" s="26" customFormat="1" ht="12.75" customHeight="1">
      <c r="A27" s="298">
        <v>15</v>
      </c>
      <c r="B27" s="325" t="s">
        <v>193</v>
      </c>
      <c r="C27" s="318"/>
      <c r="D27" s="321">
        <v>35002</v>
      </c>
      <c r="E27" s="325" t="s">
        <v>26</v>
      </c>
      <c r="F27" s="322">
        <v>21326</v>
      </c>
      <c r="G27" s="302">
        <v>241</v>
      </c>
      <c r="H27" s="303" t="s">
        <v>27</v>
      </c>
    </row>
    <row r="28" spans="1:8" s="26" customFormat="1" ht="12.75" customHeight="1">
      <c r="A28" s="298">
        <v>16</v>
      </c>
      <c r="B28" s="317" t="s">
        <v>192</v>
      </c>
      <c r="C28" s="324"/>
      <c r="D28" s="299">
        <v>35412</v>
      </c>
      <c r="E28" s="317" t="s">
        <v>24</v>
      </c>
      <c r="F28" s="300">
        <v>18287</v>
      </c>
      <c r="G28" s="302">
        <v>314</v>
      </c>
      <c r="H28" s="303" t="s">
        <v>27</v>
      </c>
    </row>
    <row r="29" spans="1:8" s="26" customFormat="1" ht="12.75" customHeight="1">
      <c r="A29" s="298">
        <v>17</v>
      </c>
      <c r="B29" s="317" t="s">
        <v>313</v>
      </c>
      <c r="C29" s="318"/>
      <c r="D29" s="299">
        <v>35161</v>
      </c>
      <c r="E29" s="317" t="s">
        <v>24</v>
      </c>
      <c r="F29" s="300">
        <v>13141</v>
      </c>
      <c r="G29" s="302">
        <v>297</v>
      </c>
      <c r="H29" s="303" t="s">
        <v>27</v>
      </c>
    </row>
    <row r="30" spans="1:8" ht="12.75">
      <c r="A30" s="5"/>
      <c r="B30" s="5"/>
      <c r="C30" s="13"/>
      <c r="D30" s="40"/>
      <c r="E30" s="40"/>
      <c r="F30" s="40"/>
      <c r="G30" s="40"/>
      <c r="H30" s="40"/>
    </row>
    <row r="31" spans="1:8" ht="12.75" customHeight="1">
      <c r="A31" s="7" t="s">
        <v>19</v>
      </c>
      <c r="B31" s="7"/>
      <c r="C31" s="27"/>
      <c r="D31" s="427" t="s">
        <v>110</v>
      </c>
      <c r="E31" s="427"/>
      <c r="F31" s="28"/>
      <c r="G31" s="9"/>
      <c r="H31" s="1"/>
    </row>
    <row r="32" spans="1:8" ht="12.75" customHeight="1">
      <c r="A32" s="29"/>
      <c r="B32" s="29"/>
      <c r="C32" s="30" t="s">
        <v>10</v>
      </c>
      <c r="D32" s="428" t="s">
        <v>20</v>
      </c>
      <c r="E32" s="428"/>
      <c r="F32" s="31"/>
      <c r="G32" s="9"/>
      <c r="H32" s="1"/>
    </row>
    <row r="33" spans="1:8" ht="12.75" customHeight="1">
      <c r="A33" s="7" t="s">
        <v>21</v>
      </c>
      <c r="B33" s="7"/>
      <c r="C33" s="27"/>
      <c r="D33" s="427" t="s">
        <v>174</v>
      </c>
      <c r="E33" s="427"/>
      <c r="F33" s="28"/>
      <c r="G33" s="9"/>
      <c r="H33" s="1"/>
    </row>
    <row r="34" spans="1:8" ht="12.75" customHeight="1">
      <c r="A34" s="29"/>
      <c r="B34" s="29"/>
      <c r="C34" s="30" t="s">
        <v>10</v>
      </c>
      <c r="D34" s="428" t="s">
        <v>20</v>
      </c>
      <c r="E34" s="428"/>
      <c r="F34" s="31"/>
      <c r="G34" s="9"/>
      <c r="H34" s="1"/>
    </row>
    <row r="35" spans="1:8" ht="12.75" customHeight="1">
      <c r="A35" s="14"/>
      <c r="B35" s="14"/>
      <c r="C35" s="14"/>
      <c r="D35" s="6"/>
      <c r="E35" s="6"/>
      <c r="F35" s="6"/>
      <c r="G35" s="6"/>
      <c r="H35" s="6"/>
    </row>
    <row r="36" spans="1:8" s="2" customFormat="1" ht="25.5" customHeight="1">
      <c r="A36" s="426" t="s">
        <v>22</v>
      </c>
      <c r="B36" s="426"/>
      <c r="C36" s="426"/>
      <c r="D36" s="426"/>
      <c r="E36" s="426"/>
      <c r="F36" s="426"/>
      <c r="G36" s="426"/>
      <c r="H36" s="426"/>
    </row>
    <row r="37" spans="1:8" s="2" customFormat="1" ht="24" customHeight="1">
      <c r="A37" s="426" t="s">
        <v>23</v>
      </c>
      <c r="B37" s="426"/>
      <c r="C37" s="426"/>
      <c r="D37" s="426"/>
      <c r="E37" s="426"/>
      <c r="F37" s="426"/>
      <c r="G37" s="426"/>
      <c r="H37" s="426"/>
    </row>
    <row r="39" spans="1:15" s="39" customFormat="1" ht="12.75">
      <c r="A39" s="32"/>
      <c r="B39" s="32"/>
      <c r="C39" s="1"/>
      <c r="I39" s="1"/>
      <c r="J39" s="1"/>
      <c r="K39" s="1"/>
      <c r="L39" s="1"/>
      <c r="M39" s="1"/>
      <c r="N39" s="1"/>
      <c r="O39" s="1"/>
    </row>
    <row r="40" spans="1:15" s="39" customFormat="1" ht="12.75">
      <c r="A40" s="32"/>
      <c r="B40" s="32"/>
      <c r="C40" s="1"/>
      <c r="F40" s="40"/>
      <c r="I40" s="1"/>
      <c r="J40" s="1"/>
      <c r="K40" s="1"/>
      <c r="L40" s="1"/>
      <c r="M40" s="1"/>
      <c r="N40" s="1"/>
      <c r="O40" s="1"/>
    </row>
    <row r="41" spans="1:15" s="39" customFormat="1" ht="12.75">
      <c r="A41" s="32"/>
      <c r="B41" s="32"/>
      <c r="C41" s="1"/>
      <c r="F41" s="40"/>
      <c r="I41" s="1"/>
      <c r="J41" s="1"/>
      <c r="K41" s="1"/>
      <c r="L41" s="1"/>
      <c r="M41" s="1"/>
      <c r="N41" s="1"/>
      <c r="O41" s="1"/>
    </row>
    <row r="42" spans="1:15" s="39" customFormat="1" ht="12.75">
      <c r="A42" s="32"/>
      <c r="B42" s="32"/>
      <c r="C42" s="1"/>
      <c r="F42" s="40"/>
      <c r="I42" s="1"/>
      <c r="J42" s="1"/>
      <c r="K42" s="1"/>
      <c r="L42" s="1"/>
      <c r="M42" s="1"/>
      <c r="N42" s="1"/>
      <c r="O42" s="1"/>
    </row>
    <row r="43" spans="1:15" s="39" customFormat="1" ht="12.75">
      <c r="A43" s="32"/>
      <c r="B43" s="32"/>
      <c r="C43" s="1"/>
      <c r="F43" s="40"/>
      <c r="I43" s="1"/>
      <c r="J43" s="1"/>
      <c r="K43" s="1"/>
      <c r="L43" s="1"/>
      <c r="M43" s="1"/>
      <c r="N43" s="1"/>
      <c r="O43" s="1"/>
    </row>
    <row r="44" spans="1:15" s="39" customFormat="1" ht="12.75">
      <c r="A44" s="32"/>
      <c r="B44" s="32"/>
      <c r="C44" s="1"/>
      <c r="F44" s="40"/>
      <c r="I44" s="1"/>
      <c r="J44" s="1"/>
      <c r="K44" s="1"/>
      <c r="L44" s="1"/>
      <c r="M44" s="1"/>
      <c r="N44" s="1"/>
      <c r="O44" s="1"/>
    </row>
    <row r="45" spans="1:15" s="39" customFormat="1" ht="12.75">
      <c r="A45" s="32"/>
      <c r="B45" s="32"/>
      <c r="C45" s="1"/>
      <c r="F45" s="40"/>
      <c r="I45" s="1"/>
      <c r="J45" s="1"/>
      <c r="K45" s="1"/>
      <c r="L45" s="1"/>
      <c r="M45" s="1"/>
      <c r="N45" s="1"/>
      <c r="O45" s="1"/>
    </row>
    <row r="46" spans="1:15" s="39" customFormat="1" ht="12.75">
      <c r="A46" s="32"/>
      <c r="B46" s="32"/>
      <c r="C46" s="1"/>
      <c r="F46" s="40"/>
      <c r="I46" s="1"/>
      <c r="J46" s="1"/>
      <c r="K46" s="1"/>
      <c r="L46" s="1"/>
      <c r="M46" s="1"/>
      <c r="N46" s="1"/>
      <c r="O46" s="1"/>
    </row>
    <row r="47" spans="1:15" s="39" customFormat="1" ht="12.75">
      <c r="A47" s="32"/>
      <c r="B47" s="32"/>
      <c r="C47" s="1"/>
      <c r="F47" s="40"/>
      <c r="I47" s="1"/>
      <c r="J47" s="1"/>
      <c r="K47" s="1"/>
      <c r="L47" s="1"/>
      <c r="M47" s="1"/>
      <c r="N47" s="1"/>
      <c r="O47" s="1"/>
    </row>
    <row r="48" spans="1:15" s="39" customFormat="1" ht="12.75">
      <c r="A48" s="32"/>
      <c r="B48" s="32"/>
      <c r="C48" s="1"/>
      <c r="F48" s="40"/>
      <c r="I48" s="1"/>
      <c r="J48" s="1"/>
      <c r="K48" s="1"/>
      <c r="L48" s="1"/>
      <c r="M48" s="1"/>
      <c r="N48" s="1"/>
      <c r="O48" s="1"/>
    </row>
    <row r="49" spans="1:15" s="39" customFormat="1" ht="12.75">
      <c r="A49" s="32"/>
      <c r="B49" s="32"/>
      <c r="C49" s="1"/>
      <c r="F49" s="40"/>
      <c r="I49" s="1"/>
      <c r="J49" s="1"/>
      <c r="K49" s="1"/>
      <c r="L49" s="1"/>
      <c r="M49" s="1"/>
      <c r="N49" s="1"/>
      <c r="O49" s="1"/>
    </row>
    <row r="50" spans="1:15" s="39" customFormat="1" ht="12.75">
      <c r="A50" s="32"/>
      <c r="B50" s="32"/>
      <c r="C50" s="1"/>
      <c r="F50" s="40"/>
      <c r="I50" s="1"/>
      <c r="J50" s="1"/>
      <c r="K50" s="1"/>
      <c r="L50" s="1"/>
      <c r="M50" s="1"/>
      <c r="N50" s="1"/>
      <c r="O50" s="1"/>
    </row>
    <row r="51" spans="1:15" s="39" customFormat="1" ht="12.75">
      <c r="A51" s="32"/>
      <c r="B51" s="32"/>
      <c r="C51" s="1"/>
      <c r="F51" s="40"/>
      <c r="I51" s="1"/>
      <c r="J51" s="1"/>
      <c r="K51" s="1"/>
      <c r="L51" s="1"/>
      <c r="M51" s="1"/>
      <c r="N51" s="1"/>
      <c r="O51" s="1"/>
    </row>
    <row r="52" spans="1:15" s="39" customFormat="1" ht="12.75">
      <c r="A52" s="32"/>
      <c r="B52" s="32"/>
      <c r="C52" s="1"/>
      <c r="F52" s="40"/>
      <c r="I52" s="1"/>
      <c r="J52" s="1"/>
      <c r="K52" s="1"/>
      <c r="L52" s="1"/>
      <c r="M52" s="1"/>
      <c r="N52" s="1"/>
      <c r="O52" s="1"/>
    </row>
    <row r="53" spans="1:15" s="39" customFormat="1" ht="12.75">
      <c r="A53" s="32"/>
      <c r="B53" s="32"/>
      <c r="C53" s="1"/>
      <c r="F53" s="40"/>
      <c r="I53" s="1"/>
      <c r="J53" s="1"/>
      <c r="K53" s="1"/>
      <c r="L53" s="1"/>
      <c r="M53" s="1"/>
      <c r="N53" s="1"/>
      <c r="O53" s="1"/>
    </row>
    <row r="54" spans="1:15" s="39" customFormat="1" ht="12.75">
      <c r="A54" s="32"/>
      <c r="B54" s="32"/>
      <c r="C54" s="1"/>
      <c r="F54" s="40"/>
      <c r="I54" s="1"/>
      <c r="J54" s="1"/>
      <c r="K54" s="1"/>
      <c r="L54" s="1"/>
      <c r="M54" s="1"/>
      <c r="N54" s="1"/>
      <c r="O54" s="1"/>
    </row>
    <row r="55" spans="1:15" s="39" customFormat="1" ht="12.75">
      <c r="A55" s="32"/>
      <c r="B55" s="32"/>
      <c r="C55" s="1"/>
      <c r="F55" s="40"/>
      <c r="I55" s="1"/>
      <c r="J55" s="1"/>
      <c r="K55" s="1"/>
      <c r="L55" s="1"/>
      <c r="M55" s="1"/>
      <c r="N55" s="1"/>
      <c r="O55" s="1"/>
    </row>
    <row r="56" spans="1:15" s="39" customFormat="1" ht="12.75">
      <c r="A56" s="32"/>
      <c r="B56" s="32"/>
      <c r="C56" s="1"/>
      <c r="F56" s="40"/>
      <c r="I56" s="1"/>
      <c r="J56" s="1"/>
      <c r="K56" s="1"/>
      <c r="L56" s="1"/>
      <c r="M56" s="1"/>
      <c r="N56" s="1"/>
      <c r="O56" s="1"/>
    </row>
    <row r="57" spans="1:15" s="39" customFormat="1" ht="12.75">
      <c r="A57" s="32"/>
      <c r="B57" s="32"/>
      <c r="C57" s="1"/>
      <c r="F57" s="40"/>
      <c r="I57" s="1"/>
      <c r="J57" s="1"/>
      <c r="K57" s="1"/>
      <c r="L57" s="1"/>
      <c r="M57" s="1"/>
      <c r="N57" s="1"/>
      <c r="O57" s="1"/>
    </row>
    <row r="58" spans="1:15" s="39" customFormat="1" ht="12.75">
      <c r="A58" s="32"/>
      <c r="B58" s="32"/>
      <c r="C58" s="1"/>
      <c r="F58" s="40"/>
      <c r="I58" s="1"/>
      <c r="J58" s="1"/>
      <c r="K58" s="1"/>
      <c r="L58" s="1"/>
      <c r="M58" s="1"/>
      <c r="N58" s="1"/>
      <c r="O58" s="1"/>
    </row>
    <row r="59" spans="1:15" s="39" customFormat="1" ht="12.75">
      <c r="A59" s="32"/>
      <c r="B59" s="32"/>
      <c r="C59" s="1"/>
      <c r="F59" s="40"/>
      <c r="I59" s="1"/>
      <c r="J59" s="1"/>
      <c r="K59" s="1"/>
      <c r="L59" s="1"/>
      <c r="M59" s="1"/>
      <c r="N59" s="1"/>
      <c r="O59" s="1"/>
    </row>
    <row r="60" spans="1:15" s="39" customFormat="1" ht="12.75">
      <c r="A60" s="32"/>
      <c r="B60" s="32"/>
      <c r="C60" s="1"/>
      <c r="F60" s="40"/>
      <c r="I60" s="1"/>
      <c r="J60" s="1"/>
      <c r="K60" s="1"/>
      <c r="L60" s="1"/>
      <c r="M60" s="1"/>
      <c r="N60" s="1"/>
      <c r="O60" s="1"/>
    </row>
    <row r="61" spans="1:15" s="39" customFormat="1" ht="12.75">
      <c r="A61" s="32"/>
      <c r="B61" s="32"/>
      <c r="C61" s="1"/>
      <c r="F61" s="40"/>
      <c r="I61" s="1"/>
      <c r="J61" s="1"/>
      <c r="K61" s="1"/>
      <c r="L61" s="1"/>
      <c r="M61" s="1"/>
      <c r="N61" s="1"/>
      <c r="O61" s="1"/>
    </row>
    <row r="62" spans="1:15" s="39" customFormat="1" ht="12.75">
      <c r="A62" s="32"/>
      <c r="B62" s="32"/>
      <c r="C62" s="1"/>
      <c r="F62" s="40"/>
      <c r="I62" s="1"/>
      <c r="J62" s="1"/>
      <c r="K62" s="1"/>
      <c r="L62" s="1"/>
      <c r="M62" s="1"/>
      <c r="N62" s="1"/>
      <c r="O62" s="1"/>
    </row>
    <row r="63" spans="1:15" s="39" customFormat="1" ht="12.75">
      <c r="A63" s="32"/>
      <c r="B63" s="32"/>
      <c r="C63" s="1"/>
      <c r="F63" s="40"/>
      <c r="I63" s="1"/>
      <c r="J63" s="1"/>
      <c r="K63" s="1"/>
      <c r="L63" s="1"/>
      <c r="M63" s="1"/>
      <c r="N63" s="1"/>
      <c r="O63" s="1"/>
    </row>
    <row r="64" spans="1:15" s="39" customFormat="1" ht="12.75">
      <c r="A64" s="32"/>
      <c r="B64" s="32"/>
      <c r="C64" s="1"/>
      <c r="F64" s="40"/>
      <c r="I64" s="1"/>
      <c r="J64" s="1"/>
      <c r="K64" s="1"/>
      <c r="L64" s="1"/>
      <c r="M64" s="1"/>
      <c r="N64" s="1"/>
      <c r="O64" s="1"/>
    </row>
    <row r="65" spans="1:15" s="39" customFormat="1" ht="12.75">
      <c r="A65" s="32"/>
      <c r="B65" s="32"/>
      <c r="C65" s="1"/>
      <c r="F65" s="40"/>
      <c r="I65" s="1"/>
      <c r="J65" s="1"/>
      <c r="K65" s="1"/>
      <c r="L65" s="1"/>
      <c r="M65" s="1"/>
      <c r="N65" s="1"/>
      <c r="O65" s="1"/>
    </row>
    <row r="66" spans="1:15" s="39" customFormat="1" ht="12.75">
      <c r="A66" s="32"/>
      <c r="B66" s="32"/>
      <c r="C66" s="1"/>
      <c r="F66" s="40"/>
      <c r="I66" s="1"/>
      <c r="J66" s="1"/>
      <c r="K66" s="1"/>
      <c r="L66" s="1"/>
      <c r="M66" s="1"/>
      <c r="N66" s="1"/>
      <c r="O66" s="1"/>
    </row>
    <row r="67" spans="1:15" s="39" customFormat="1" ht="12.75">
      <c r="A67" s="32"/>
      <c r="B67" s="32"/>
      <c r="C67" s="1"/>
      <c r="F67" s="40"/>
      <c r="I67" s="1"/>
      <c r="J67" s="1"/>
      <c r="K67" s="1"/>
      <c r="L67" s="1"/>
      <c r="M67" s="1"/>
      <c r="N67" s="1"/>
      <c r="O67" s="1"/>
    </row>
    <row r="68" spans="1:15" s="39" customFormat="1" ht="12.75">
      <c r="A68" s="32"/>
      <c r="B68" s="32"/>
      <c r="C68" s="1"/>
      <c r="F68" s="40"/>
      <c r="I68" s="1"/>
      <c r="J68" s="1"/>
      <c r="K68" s="1"/>
      <c r="L68" s="1"/>
      <c r="M68" s="1"/>
      <c r="N68" s="1"/>
      <c r="O68" s="1"/>
    </row>
    <row r="69" spans="1:15" s="39" customFormat="1" ht="12.75">
      <c r="A69" s="32"/>
      <c r="B69" s="32"/>
      <c r="C69" s="1"/>
      <c r="F69" s="40"/>
      <c r="I69" s="1"/>
      <c r="J69" s="1"/>
      <c r="K69" s="1"/>
      <c r="L69" s="1"/>
      <c r="M69" s="1"/>
      <c r="N69" s="1"/>
      <c r="O69" s="1"/>
    </row>
    <row r="70" spans="1:15" s="39" customFormat="1" ht="12.75">
      <c r="A70" s="32"/>
      <c r="B70" s="32"/>
      <c r="C70" s="1"/>
      <c r="F70" s="40"/>
      <c r="I70" s="1"/>
      <c r="J70" s="1"/>
      <c r="K70" s="1"/>
      <c r="L70" s="1"/>
      <c r="M70" s="1"/>
      <c r="N70" s="1"/>
      <c r="O70" s="1"/>
    </row>
    <row r="71" spans="1:15" s="39" customFormat="1" ht="12.75">
      <c r="A71" s="32"/>
      <c r="B71" s="32"/>
      <c r="C71" s="1"/>
      <c r="F71" s="40"/>
      <c r="I71" s="1"/>
      <c r="J71" s="1"/>
      <c r="K71" s="1"/>
      <c r="L71" s="1"/>
      <c r="M71" s="1"/>
      <c r="N71" s="1"/>
      <c r="O71" s="1"/>
    </row>
    <row r="72" spans="1:15" s="39" customFormat="1" ht="12.75">
      <c r="A72" s="32"/>
      <c r="B72" s="32"/>
      <c r="C72" s="1"/>
      <c r="F72" s="40"/>
      <c r="I72" s="1"/>
      <c r="J72" s="1"/>
      <c r="K72" s="1"/>
      <c r="L72" s="1"/>
      <c r="M72" s="1"/>
      <c r="N72" s="1"/>
      <c r="O72" s="1"/>
    </row>
    <row r="73" spans="1:15" s="39" customFormat="1" ht="12.75">
      <c r="A73" s="32"/>
      <c r="B73" s="32"/>
      <c r="C73" s="1"/>
      <c r="F73" s="40"/>
      <c r="I73" s="1"/>
      <c r="J73" s="1"/>
      <c r="K73" s="1"/>
      <c r="L73" s="1"/>
      <c r="M73" s="1"/>
      <c r="N73" s="1"/>
      <c r="O73" s="1"/>
    </row>
    <row r="74" spans="1:15" s="39" customFormat="1" ht="12.75">
      <c r="A74" s="32"/>
      <c r="B74" s="32"/>
      <c r="C74" s="1"/>
      <c r="F74" s="40"/>
      <c r="I74" s="1"/>
      <c r="J74" s="1"/>
      <c r="K74" s="1"/>
      <c r="L74" s="1"/>
      <c r="M74" s="1"/>
      <c r="N74" s="1"/>
      <c r="O74" s="1"/>
    </row>
    <row r="75" spans="1:15" s="39" customFormat="1" ht="12.75">
      <c r="A75" s="32"/>
      <c r="B75" s="32"/>
      <c r="C75" s="1"/>
      <c r="F75" s="40"/>
      <c r="I75" s="1"/>
      <c r="J75" s="1"/>
      <c r="K75" s="1"/>
      <c r="L75" s="1"/>
      <c r="M75" s="1"/>
      <c r="N75" s="1"/>
      <c r="O75" s="1"/>
    </row>
    <row r="76" spans="1:15" s="39" customFormat="1" ht="12.75">
      <c r="A76" s="32"/>
      <c r="B76" s="32"/>
      <c r="C76" s="1"/>
      <c r="F76" s="40"/>
      <c r="I76" s="1"/>
      <c r="J76" s="1"/>
      <c r="K76" s="1"/>
      <c r="L76" s="1"/>
      <c r="M76" s="1"/>
      <c r="N76" s="1"/>
      <c r="O76" s="1"/>
    </row>
    <row r="77" spans="1:15" s="39" customFormat="1" ht="12.75">
      <c r="A77" s="32"/>
      <c r="B77" s="32"/>
      <c r="C77" s="1"/>
      <c r="F77" s="40"/>
      <c r="I77" s="1"/>
      <c r="J77" s="1"/>
      <c r="K77" s="1"/>
      <c r="L77" s="1"/>
      <c r="M77" s="1"/>
      <c r="N77" s="1"/>
      <c r="O77" s="1"/>
    </row>
    <row r="78" spans="1:15" s="39" customFormat="1" ht="12.75">
      <c r="A78" s="32"/>
      <c r="B78" s="32"/>
      <c r="C78" s="1"/>
      <c r="F78" s="40"/>
      <c r="I78" s="1"/>
      <c r="J78" s="1"/>
      <c r="K78" s="1"/>
      <c r="L78" s="1"/>
      <c r="M78" s="1"/>
      <c r="N78" s="1"/>
      <c r="O78" s="1"/>
    </row>
    <row r="79" spans="1:15" s="39" customFormat="1" ht="12.75">
      <c r="A79" s="32"/>
      <c r="B79" s="32"/>
      <c r="C79" s="1"/>
      <c r="F79" s="40"/>
      <c r="I79" s="1"/>
      <c r="J79" s="1"/>
      <c r="K79" s="1"/>
      <c r="L79" s="1"/>
      <c r="M79" s="1"/>
      <c r="N79" s="1"/>
      <c r="O79" s="1"/>
    </row>
    <row r="80" spans="1:15" s="39" customFormat="1" ht="12.75">
      <c r="A80" s="32"/>
      <c r="B80" s="32"/>
      <c r="C80" s="1"/>
      <c r="F80" s="40"/>
      <c r="I80" s="1"/>
      <c r="J80" s="1"/>
      <c r="K80" s="1"/>
      <c r="L80" s="1"/>
      <c r="M80" s="1"/>
      <c r="N80" s="1"/>
      <c r="O80" s="1"/>
    </row>
    <row r="81" spans="1:15" s="39" customFormat="1" ht="12.75">
      <c r="A81" s="32"/>
      <c r="B81" s="32"/>
      <c r="C81" s="1"/>
      <c r="F81" s="40"/>
      <c r="I81" s="1"/>
      <c r="J81" s="1"/>
      <c r="K81" s="1"/>
      <c r="L81" s="1"/>
      <c r="M81" s="1"/>
      <c r="N81" s="1"/>
      <c r="O81" s="1"/>
    </row>
    <row r="82" spans="1:15" s="39" customFormat="1" ht="12.75">
      <c r="A82" s="32"/>
      <c r="B82" s="32"/>
      <c r="C82" s="1"/>
      <c r="F82" s="40"/>
      <c r="I82" s="1"/>
      <c r="J82" s="1"/>
      <c r="K82" s="1"/>
      <c r="L82" s="1"/>
      <c r="M82" s="1"/>
      <c r="N82" s="1"/>
      <c r="O82" s="1"/>
    </row>
    <row r="83" spans="1:15" s="39" customFormat="1" ht="12.75">
      <c r="A83" s="32"/>
      <c r="B83" s="32"/>
      <c r="C83" s="1"/>
      <c r="F83" s="40"/>
      <c r="I83" s="1"/>
      <c r="J83" s="1"/>
      <c r="K83" s="1"/>
      <c r="L83" s="1"/>
      <c r="M83" s="1"/>
      <c r="N83" s="1"/>
      <c r="O83" s="1"/>
    </row>
    <row r="84" spans="1:15" s="39" customFormat="1" ht="12.75">
      <c r="A84" s="32"/>
      <c r="B84" s="32"/>
      <c r="C84" s="1"/>
      <c r="F84" s="40"/>
      <c r="I84" s="1"/>
      <c r="J84" s="1"/>
      <c r="K84" s="1"/>
      <c r="L84" s="1"/>
      <c r="M84" s="1"/>
      <c r="N84" s="1"/>
      <c r="O84" s="1"/>
    </row>
    <row r="85" spans="1:15" s="39" customFormat="1" ht="12.75">
      <c r="A85" s="32"/>
      <c r="B85" s="32"/>
      <c r="C85" s="1"/>
      <c r="F85" s="40"/>
      <c r="I85" s="1"/>
      <c r="J85" s="1"/>
      <c r="K85" s="1"/>
      <c r="L85" s="1"/>
      <c r="M85" s="1"/>
      <c r="N85" s="1"/>
      <c r="O85" s="1"/>
    </row>
    <row r="86" spans="1:15" s="39" customFormat="1" ht="12.75">
      <c r="A86" s="32"/>
      <c r="B86" s="32"/>
      <c r="C86" s="1"/>
      <c r="F86" s="40"/>
      <c r="I86" s="1"/>
      <c r="J86" s="1"/>
      <c r="K86" s="1"/>
      <c r="L86" s="1"/>
      <c r="M86" s="1"/>
      <c r="N86" s="1"/>
      <c r="O86" s="1"/>
    </row>
    <row r="87" spans="1:15" s="39" customFormat="1" ht="12.75">
      <c r="A87" s="32"/>
      <c r="B87" s="32"/>
      <c r="C87" s="1"/>
      <c r="F87" s="40"/>
      <c r="I87" s="1"/>
      <c r="J87" s="1"/>
      <c r="K87" s="1"/>
      <c r="L87" s="1"/>
      <c r="M87" s="1"/>
      <c r="N87" s="1"/>
      <c r="O87" s="1"/>
    </row>
    <row r="88" spans="1:15" s="39" customFormat="1" ht="12.75">
      <c r="A88" s="32"/>
      <c r="B88" s="32"/>
      <c r="C88" s="1"/>
      <c r="F88" s="40"/>
      <c r="I88" s="1"/>
      <c r="J88" s="1"/>
      <c r="K88" s="1"/>
      <c r="L88" s="1"/>
      <c r="M88" s="1"/>
      <c r="N88" s="1"/>
      <c r="O88" s="1"/>
    </row>
    <row r="89" spans="1:15" s="39" customFormat="1" ht="12.75">
      <c r="A89" s="32"/>
      <c r="B89" s="32"/>
      <c r="C89" s="1"/>
      <c r="F89" s="40"/>
      <c r="I89" s="1"/>
      <c r="J89" s="1"/>
      <c r="K89" s="1"/>
      <c r="L89" s="1"/>
      <c r="M89" s="1"/>
      <c r="N89" s="1"/>
      <c r="O89" s="1"/>
    </row>
    <row r="90" spans="1:15" s="39" customFormat="1" ht="12.75">
      <c r="A90" s="32"/>
      <c r="B90" s="32"/>
      <c r="C90" s="1"/>
      <c r="F90" s="40"/>
      <c r="I90" s="1"/>
      <c r="J90" s="1"/>
      <c r="K90" s="1"/>
      <c r="L90" s="1"/>
      <c r="M90" s="1"/>
      <c r="N90" s="1"/>
      <c r="O90" s="1"/>
    </row>
    <row r="91" spans="1:15" s="39" customFormat="1" ht="12.75">
      <c r="A91" s="32"/>
      <c r="B91" s="32"/>
      <c r="C91" s="1"/>
      <c r="F91" s="40"/>
      <c r="I91" s="1"/>
      <c r="J91" s="1"/>
      <c r="K91" s="1"/>
      <c r="L91" s="1"/>
      <c r="M91" s="1"/>
      <c r="N91" s="1"/>
      <c r="O91" s="1"/>
    </row>
    <row r="92" spans="1:15" s="39" customFormat="1" ht="12.75">
      <c r="A92" s="32"/>
      <c r="B92" s="32"/>
      <c r="C92" s="1"/>
      <c r="F92" s="40"/>
      <c r="I92" s="1"/>
      <c r="J92" s="1"/>
      <c r="K92" s="1"/>
      <c r="L92" s="1"/>
      <c r="M92" s="1"/>
      <c r="N92" s="1"/>
      <c r="O92" s="1"/>
    </row>
    <row r="93" spans="1:15" s="39" customFormat="1" ht="12.75">
      <c r="A93" s="32"/>
      <c r="B93" s="32"/>
      <c r="C93" s="1"/>
      <c r="F93" s="40"/>
      <c r="I93" s="1"/>
      <c r="J93" s="1"/>
      <c r="K93" s="1"/>
      <c r="L93" s="1"/>
      <c r="M93" s="1"/>
      <c r="N93" s="1"/>
      <c r="O93" s="1"/>
    </row>
    <row r="94" spans="1:15" s="39" customFormat="1" ht="12.75">
      <c r="A94" s="32"/>
      <c r="B94" s="32"/>
      <c r="C94" s="1"/>
      <c r="F94" s="40"/>
      <c r="I94" s="1"/>
      <c r="J94" s="1"/>
      <c r="K94" s="1"/>
      <c r="L94" s="1"/>
      <c r="M94" s="1"/>
      <c r="N94" s="1"/>
      <c r="O94" s="1"/>
    </row>
    <row r="95" spans="1:15" s="39" customFormat="1" ht="12.75">
      <c r="A95" s="32"/>
      <c r="B95" s="32"/>
      <c r="C95" s="1"/>
      <c r="F95" s="40"/>
      <c r="I95" s="1"/>
      <c r="J95" s="1"/>
      <c r="K95" s="1"/>
      <c r="L95" s="1"/>
      <c r="M95" s="1"/>
      <c r="N95" s="1"/>
      <c r="O95" s="1"/>
    </row>
    <row r="96" spans="1:15" s="39" customFormat="1" ht="12.75">
      <c r="A96" s="32"/>
      <c r="B96" s="32"/>
      <c r="C96" s="1"/>
      <c r="F96" s="40"/>
      <c r="I96" s="1"/>
      <c r="J96" s="1"/>
      <c r="K96" s="1"/>
      <c r="L96" s="1"/>
      <c r="M96" s="1"/>
      <c r="N96" s="1"/>
      <c r="O96" s="1"/>
    </row>
    <row r="97" spans="1:15" s="39" customFormat="1" ht="12.75">
      <c r="A97" s="32"/>
      <c r="B97" s="32"/>
      <c r="C97" s="1"/>
      <c r="F97" s="40"/>
      <c r="I97" s="1"/>
      <c r="J97" s="1"/>
      <c r="K97" s="1"/>
      <c r="L97" s="1"/>
      <c r="M97" s="1"/>
      <c r="N97" s="1"/>
      <c r="O97" s="1"/>
    </row>
    <row r="98" spans="1:15" s="39" customFormat="1" ht="12.75">
      <c r="A98" s="32"/>
      <c r="B98" s="32"/>
      <c r="C98" s="1"/>
      <c r="F98" s="40"/>
      <c r="I98" s="1"/>
      <c r="J98" s="1"/>
      <c r="K98" s="1"/>
      <c r="L98" s="1"/>
      <c r="M98" s="1"/>
      <c r="N98" s="1"/>
      <c r="O98" s="1"/>
    </row>
    <row r="99" spans="1:15" s="39" customFormat="1" ht="12.75">
      <c r="A99" s="32"/>
      <c r="B99" s="32"/>
      <c r="C99" s="1"/>
      <c r="F99" s="40"/>
      <c r="I99" s="1"/>
      <c r="J99" s="1"/>
      <c r="K99" s="1"/>
      <c r="L99" s="1"/>
      <c r="M99" s="1"/>
      <c r="N99" s="1"/>
      <c r="O99" s="1"/>
    </row>
    <row r="100" spans="1:15" s="39" customFormat="1" ht="12.75">
      <c r="A100" s="32"/>
      <c r="B100" s="32"/>
      <c r="C100" s="1"/>
      <c r="F100" s="40"/>
      <c r="I100" s="1"/>
      <c r="J100" s="1"/>
      <c r="K100" s="1"/>
      <c r="L100" s="1"/>
      <c r="M100" s="1"/>
      <c r="N100" s="1"/>
      <c r="O100" s="1"/>
    </row>
    <row r="101" spans="1:15" s="39" customFormat="1" ht="12.75">
      <c r="A101" s="32"/>
      <c r="B101" s="32"/>
      <c r="C101" s="1"/>
      <c r="F101" s="40"/>
      <c r="I101" s="1"/>
      <c r="J101" s="1"/>
      <c r="K101" s="1"/>
      <c r="L101" s="1"/>
      <c r="M101" s="1"/>
      <c r="N101" s="1"/>
      <c r="O101" s="1"/>
    </row>
    <row r="102" spans="1:15" s="39" customFormat="1" ht="12.75">
      <c r="A102" s="32"/>
      <c r="B102" s="32"/>
      <c r="C102" s="1"/>
      <c r="F102" s="40"/>
      <c r="I102" s="1"/>
      <c r="J102" s="1"/>
      <c r="K102" s="1"/>
      <c r="L102" s="1"/>
      <c r="M102" s="1"/>
      <c r="N102" s="1"/>
      <c r="O102" s="1"/>
    </row>
    <row r="103" spans="1:15" s="39" customFormat="1" ht="12.75">
      <c r="A103" s="32"/>
      <c r="B103" s="32"/>
      <c r="C103" s="1"/>
      <c r="F103" s="40"/>
      <c r="I103" s="1"/>
      <c r="J103" s="1"/>
      <c r="K103" s="1"/>
      <c r="L103" s="1"/>
      <c r="M103" s="1"/>
      <c r="N103" s="1"/>
      <c r="O103" s="1"/>
    </row>
    <row r="104" spans="1:15" s="39" customFormat="1" ht="12.75">
      <c r="A104" s="32"/>
      <c r="B104" s="32"/>
      <c r="C104" s="1"/>
      <c r="F104" s="40"/>
      <c r="I104" s="1"/>
      <c r="J104" s="1"/>
      <c r="K104" s="1"/>
      <c r="L104" s="1"/>
      <c r="M104" s="1"/>
      <c r="N104" s="1"/>
      <c r="O104" s="1"/>
    </row>
    <row r="105" spans="1:15" s="39" customFormat="1" ht="12.75">
      <c r="A105" s="32"/>
      <c r="B105" s="32"/>
      <c r="C105" s="1"/>
      <c r="F105" s="40"/>
      <c r="I105" s="1"/>
      <c r="J105" s="1"/>
      <c r="K105" s="1"/>
      <c r="L105" s="1"/>
      <c r="M105" s="1"/>
      <c r="N105" s="1"/>
      <c r="O105" s="1"/>
    </row>
    <row r="106" spans="1:15" s="39" customFormat="1" ht="12.75">
      <c r="A106" s="32"/>
      <c r="B106" s="32"/>
      <c r="C106" s="1"/>
      <c r="F106" s="40"/>
      <c r="I106" s="1"/>
      <c r="J106" s="1"/>
      <c r="K106" s="1"/>
      <c r="L106" s="1"/>
      <c r="M106" s="1"/>
      <c r="N106" s="1"/>
      <c r="O106" s="1"/>
    </row>
    <row r="107" spans="1:15" s="39" customFormat="1" ht="12.75">
      <c r="A107" s="32"/>
      <c r="B107" s="32"/>
      <c r="C107" s="1"/>
      <c r="F107" s="40"/>
      <c r="I107" s="1"/>
      <c r="J107" s="1"/>
      <c r="K107" s="1"/>
      <c r="L107" s="1"/>
      <c r="M107" s="1"/>
      <c r="N107" s="1"/>
      <c r="O107" s="1"/>
    </row>
    <row r="108" spans="1:15" s="39" customFormat="1" ht="12.75">
      <c r="A108" s="32"/>
      <c r="B108" s="32"/>
      <c r="C108" s="1"/>
      <c r="F108" s="40"/>
      <c r="I108" s="1"/>
      <c r="J108" s="1"/>
      <c r="K108" s="1"/>
      <c r="L108" s="1"/>
      <c r="M108" s="1"/>
      <c r="N108" s="1"/>
      <c r="O108" s="1"/>
    </row>
    <row r="109" spans="1:15" s="39" customFormat="1" ht="12.75">
      <c r="A109" s="32"/>
      <c r="B109" s="32"/>
      <c r="C109" s="1"/>
      <c r="F109" s="40"/>
      <c r="I109" s="1"/>
      <c r="J109" s="1"/>
      <c r="K109" s="1"/>
      <c r="L109" s="1"/>
      <c r="M109" s="1"/>
      <c r="N109" s="1"/>
      <c r="O109" s="1"/>
    </row>
    <row r="110" spans="1:15" s="39" customFormat="1" ht="12.75">
      <c r="A110" s="32"/>
      <c r="B110" s="32"/>
      <c r="C110" s="1"/>
      <c r="F110" s="40"/>
      <c r="I110" s="1"/>
      <c r="J110" s="1"/>
      <c r="K110" s="1"/>
      <c r="L110" s="1"/>
      <c r="M110" s="1"/>
      <c r="N110" s="1"/>
      <c r="O110" s="1"/>
    </row>
    <row r="111" spans="1:15" s="39" customFormat="1" ht="12.75">
      <c r="A111" s="32"/>
      <c r="B111" s="32"/>
      <c r="C111" s="1"/>
      <c r="F111" s="40"/>
      <c r="I111" s="1"/>
      <c r="J111" s="1"/>
      <c r="K111" s="1"/>
      <c r="L111" s="1"/>
      <c r="M111" s="1"/>
      <c r="N111" s="1"/>
      <c r="O111" s="1"/>
    </row>
    <row r="112" spans="1:15" s="39" customFormat="1" ht="12.75">
      <c r="A112" s="32"/>
      <c r="B112" s="32"/>
      <c r="C112" s="1"/>
      <c r="F112" s="40"/>
      <c r="I112" s="1"/>
      <c r="J112" s="1"/>
      <c r="K112" s="1"/>
      <c r="L112" s="1"/>
      <c r="M112" s="1"/>
      <c r="N112" s="1"/>
      <c r="O112" s="1"/>
    </row>
    <row r="113" spans="1:15" s="39" customFormat="1" ht="12.75">
      <c r="A113" s="32"/>
      <c r="B113" s="32"/>
      <c r="C113" s="1"/>
      <c r="F113" s="40"/>
      <c r="I113" s="1"/>
      <c r="J113" s="1"/>
      <c r="K113" s="1"/>
      <c r="L113" s="1"/>
      <c r="M113" s="1"/>
      <c r="N113" s="1"/>
      <c r="O113" s="1"/>
    </row>
    <row r="114" spans="1:15" s="39" customFormat="1" ht="12.75">
      <c r="A114" s="32"/>
      <c r="B114" s="32"/>
      <c r="C114" s="1"/>
      <c r="F114" s="40"/>
      <c r="I114" s="1"/>
      <c r="J114" s="1"/>
      <c r="K114" s="1"/>
      <c r="L114" s="1"/>
      <c r="M114" s="1"/>
      <c r="N114" s="1"/>
      <c r="O114" s="1"/>
    </row>
    <row r="115" spans="1:15" s="39" customFormat="1" ht="12.75">
      <c r="A115" s="32"/>
      <c r="B115" s="32"/>
      <c r="C115" s="1"/>
      <c r="F115" s="40"/>
      <c r="I115" s="1"/>
      <c r="J115" s="1"/>
      <c r="K115" s="1"/>
      <c r="L115" s="1"/>
      <c r="M115" s="1"/>
      <c r="N115" s="1"/>
      <c r="O115" s="1"/>
    </row>
    <row r="116" spans="1:15" s="39" customFormat="1" ht="12.75">
      <c r="A116" s="32"/>
      <c r="B116" s="32"/>
      <c r="C116" s="1"/>
      <c r="F116" s="40"/>
      <c r="I116" s="1"/>
      <c r="J116" s="1"/>
      <c r="K116" s="1"/>
      <c r="L116" s="1"/>
      <c r="M116" s="1"/>
      <c r="N116" s="1"/>
      <c r="O116" s="1"/>
    </row>
    <row r="117" spans="1:15" s="39" customFormat="1" ht="12.75">
      <c r="A117" s="32"/>
      <c r="B117" s="32"/>
      <c r="C117" s="1"/>
      <c r="F117" s="40"/>
      <c r="I117" s="1"/>
      <c r="J117" s="1"/>
      <c r="K117" s="1"/>
      <c r="L117" s="1"/>
      <c r="M117" s="1"/>
      <c r="N117" s="1"/>
      <c r="O117" s="1"/>
    </row>
    <row r="118" spans="1:15" s="39" customFormat="1" ht="12.75">
      <c r="A118" s="32"/>
      <c r="B118" s="32"/>
      <c r="C118" s="1"/>
      <c r="F118" s="40"/>
      <c r="I118" s="1"/>
      <c r="J118" s="1"/>
      <c r="K118" s="1"/>
      <c r="L118" s="1"/>
      <c r="M118" s="1"/>
      <c r="N118" s="1"/>
      <c r="O118" s="1"/>
    </row>
    <row r="119" spans="1:15" s="39" customFormat="1" ht="12.75">
      <c r="A119" s="32"/>
      <c r="B119" s="32"/>
      <c r="C119" s="1"/>
      <c r="F119" s="40"/>
      <c r="I119" s="1"/>
      <c r="J119" s="1"/>
      <c r="K119" s="1"/>
      <c r="L119" s="1"/>
      <c r="M119" s="1"/>
      <c r="N119" s="1"/>
      <c r="O119" s="1"/>
    </row>
    <row r="120" spans="1:15" s="39" customFormat="1" ht="12.75">
      <c r="A120" s="32"/>
      <c r="B120" s="32"/>
      <c r="C120" s="1"/>
      <c r="F120" s="40"/>
      <c r="I120" s="1"/>
      <c r="J120" s="1"/>
      <c r="K120" s="1"/>
      <c r="L120" s="1"/>
      <c r="M120" s="1"/>
      <c r="N120" s="1"/>
      <c r="O120" s="1"/>
    </row>
    <row r="121" spans="1:15" s="39" customFormat="1" ht="12.75">
      <c r="A121" s="32"/>
      <c r="B121" s="32"/>
      <c r="C121" s="1"/>
      <c r="F121" s="40"/>
      <c r="I121" s="1"/>
      <c r="J121" s="1"/>
      <c r="K121" s="1"/>
      <c r="L121" s="1"/>
      <c r="M121" s="1"/>
      <c r="N121" s="1"/>
      <c r="O121" s="1"/>
    </row>
    <row r="122" spans="1:15" s="39" customFormat="1" ht="12.75">
      <c r="A122" s="32"/>
      <c r="B122" s="32"/>
      <c r="C122" s="1"/>
      <c r="F122" s="40"/>
      <c r="I122" s="1"/>
      <c r="J122" s="1"/>
      <c r="K122" s="1"/>
      <c r="L122" s="1"/>
      <c r="M122" s="1"/>
      <c r="N122" s="1"/>
      <c r="O122" s="1"/>
    </row>
    <row r="123" spans="1:15" s="39" customFormat="1" ht="12.75">
      <c r="A123" s="32"/>
      <c r="B123" s="32"/>
      <c r="C123" s="1"/>
      <c r="F123" s="40"/>
      <c r="I123" s="1"/>
      <c r="J123" s="1"/>
      <c r="K123" s="1"/>
      <c r="L123" s="1"/>
      <c r="M123" s="1"/>
      <c r="N123" s="1"/>
      <c r="O123" s="1"/>
    </row>
    <row r="124" spans="1:15" s="39" customFormat="1" ht="12.75">
      <c r="A124" s="32"/>
      <c r="B124" s="32"/>
      <c r="C124" s="1"/>
      <c r="F124" s="40"/>
      <c r="I124" s="1"/>
      <c r="J124" s="1"/>
      <c r="K124" s="1"/>
      <c r="L124" s="1"/>
      <c r="M124" s="1"/>
      <c r="N124" s="1"/>
      <c r="O124" s="1"/>
    </row>
    <row r="125" spans="1:15" s="39" customFormat="1" ht="12.75">
      <c r="A125" s="32"/>
      <c r="B125" s="32"/>
      <c r="C125" s="1"/>
      <c r="F125" s="40"/>
      <c r="I125" s="1"/>
      <c r="J125" s="1"/>
      <c r="K125" s="1"/>
      <c r="L125" s="1"/>
      <c r="M125" s="1"/>
      <c r="N125" s="1"/>
      <c r="O125" s="1"/>
    </row>
    <row r="126" spans="1:15" s="39" customFormat="1" ht="12.75">
      <c r="A126" s="32"/>
      <c r="B126" s="32"/>
      <c r="C126" s="1"/>
      <c r="F126" s="40"/>
      <c r="I126" s="1"/>
      <c r="J126" s="1"/>
      <c r="K126" s="1"/>
      <c r="L126" s="1"/>
      <c r="M126" s="1"/>
      <c r="N126" s="1"/>
      <c r="O126" s="1"/>
    </row>
    <row r="127" spans="1:15" s="39" customFormat="1" ht="12.75">
      <c r="A127" s="32"/>
      <c r="B127" s="32"/>
      <c r="C127" s="1"/>
      <c r="F127" s="40"/>
      <c r="I127" s="1"/>
      <c r="J127" s="1"/>
      <c r="K127" s="1"/>
      <c r="L127" s="1"/>
      <c r="M127" s="1"/>
      <c r="N127" s="1"/>
      <c r="O127" s="1"/>
    </row>
    <row r="128" spans="1:15" s="39" customFormat="1" ht="12.75">
      <c r="A128" s="32"/>
      <c r="B128" s="32"/>
      <c r="C128" s="1"/>
      <c r="F128" s="40"/>
      <c r="I128" s="1"/>
      <c r="J128" s="1"/>
      <c r="K128" s="1"/>
      <c r="L128" s="1"/>
      <c r="M128" s="1"/>
      <c r="N128" s="1"/>
      <c r="O128" s="1"/>
    </row>
    <row r="129" spans="1:15" s="39" customFormat="1" ht="12.75">
      <c r="A129" s="13"/>
      <c r="B129" s="13"/>
      <c r="C129" s="1"/>
      <c r="F129" s="40"/>
      <c r="I129" s="1"/>
      <c r="J129" s="1"/>
      <c r="K129" s="1"/>
      <c r="L129" s="1"/>
      <c r="M129" s="1"/>
      <c r="N129" s="1"/>
      <c r="O129" s="1"/>
    </row>
    <row r="130" spans="1:15" s="39" customFormat="1" ht="12.75">
      <c r="A130" s="13"/>
      <c r="B130" s="13"/>
      <c r="C130" s="1"/>
      <c r="F130" s="40"/>
      <c r="I130" s="1"/>
      <c r="J130" s="1"/>
      <c r="K130" s="1"/>
      <c r="L130" s="1"/>
      <c r="M130" s="1"/>
      <c r="N130" s="1"/>
      <c r="O130" s="1"/>
    </row>
    <row r="131" spans="1:15" s="39" customFormat="1" ht="12.75">
      <c r="A131" s="13"/>
      <c r="B131" s="13"/>
      <c r="C131" s="1"/>
      <c r="F131" s="40"/>
      <c r="I131" s="1"/>
      <c r="J131" s="1"/>
      <c r="K131" s="1"/>
      <c r="L131" s="1"/>
      <c r="M131" s="1"/>
      <c r="N131" s="1"/>
      <c r="O131" s="1"/>
    </row>
    <row r="132" spans="1:15" s="39" customFormat="1" ht="12.75">
      <c r="A132" s="13"/>
      <c r="B132" s="13"/>
      <c r="C132" s="1"/>
      <c r="F132" s="40"/>
      <c r="I132" s="1"/>
      <c r="J132" s="1"/>
      <c r="K132" s="1"/>
      <c r="L132" s="1"/>
      <c r="M132" s="1"/>
      <c r="N132" s="1"/>
      <c r="O132" s="1"/>
    </row>
    <row r="133" spans="1:15" s="39" customFormat="1" ht="12.75">
      <c r="A133" s="13"/>
      <c r="B133" s="13"/>
      <c r="C133" s="1"/>
      <c r="F133" s="40"/>
      <c r="I133" s="1"/>
      <c r="J133" s="1"/>
      <c r="K133" s="1"/>
      <c r="L133" s="1"/>
      <c r="M133" s="1"/>
      <c r="N133" s="1"/>
      <c r="O133" s="1"/>
    </row>
    <row r="134" spans="1:15" s="39" customFormat="1" ht="12.75">
      <c r="A134" s="13"/>
      <c r="B134" s="13"/>
      <c r="C134" s="1"/>
      <c r="F134" s="40"/>
      <c r="I134" s="1"/>
      <c r="J134" s="1"/>
      <c r="K134" s="1"/>
      <c r="L134" s="1"/>
      <c r="M134" s="1"/>
      <c r="N134" s="1"/>
      <c r="O134" s="1"/>
    </row>
    <row r="135" spans="1:15" s="39" customFormat="1" ht="12.75">
      <c r="A135" s="13"/>
      <c r="B135" s="13"/>
      <c r="C135" s="1"/>
      <c r="F135" s="40"/>
      <c r="I135" s="1"/>
      <c r="J135" s="1"/>
      <c r="K135" s="1"/>
      <c r="L135" s="1"/>
      <c r="M135" s="1"/>
      <c r="N135" s="1"/>
      <c r="O135" s="1"/>
    </row>
    <row r="136" spans="1:15" s="39" customFormat="1" ht="12.75">
      <c r="A136" s="13"/>
      <c r="B136" s="13"/>
      <c r="C136" s="1"/>
      <c r="F136" s="40"/>
      <c r="I136" s="1"/>
      <c r="J136" s="1"/>
      <c r="K136" s="1"/>
      <c r="L136" s="1"/>
      <c r="M136" s="1"/>
      <c r="N136" s="1"/>
      <c r="O136" s="1"/>
    </row>
    <row r="137" spans="1:15" s="39" customFormat="1" ht="12.75">
      <c r="A137" s="13"/>
      <c r="B137" s="13"/>
      <c r="C137" s="1"/>
      <c r="F137" s="40"/>
      <c r="I137" s="1"/>
      <c r="J137" s="1"/>
      <c r="K137" s="1"/>
      <c r="L137" s="1"/>
      <c r="M137" s="1"/>
      <c r="N137" s="1"/>
      <c r="O137" s="1"/>
    </row>
    <row r="138" spans="1:15" s="39" customFormat="1" ht="12.75">
      <c r="A138" s="13"/>
      <c r="B138" s="13"/>
      <c r="C138" s="1"/>
      <c r="F138" s="40"/>
      <c r="I138" s="1"/>
      <c r="J138" s="1"/>
      <c r="K138" s="1"/>
      <c r="L138" s="1"/>
      <c r="M138" s="1"/>
      <c r="N138" s="1"/>
      <c r="O138" s="1"/>
    </row>
    <row r="139" spans="1:15" s="39" customFormat="1" ht="12.75">
      <c r="A139" s="13"/>
      <c r="B139" s="13"/>
      <c r="C139" s="1"/>
      <c r="F139" s="40"/>
      <c r="I139" s="1"/>
      <c r="J139" s="1"/>
      <c r="K139" s="1"/>
      <c r="L139" s="1"/>
      <c r="M139" s="1"/>
      <c r="N139" s="1"/>
      <c r="O139" s="1"/>
    </row>
    <row r="140" spans="1:15" s="39" customFormat="1" ht="12.75">
      <c r="A140" s="13"/>
      <c r="B140" s="13"/>
      <c r="C140" s="1"/>
      <c r="F140" s="40"/>
      <c r="I140" s="1"/>
      <c r="J140" s="1"/>
      <c r="K140" s="1"/>
      <c r="L140" s="1"/>
      <c r="M140" s="1"/>
      <c r="N140" s="1"/>
      <c r="O140" s="1"/>
    </row>
    <row r="141" spans="1:15" s="39" customFormat="1" ht="12.75">
      <c r="A141" s="13"/>
      <c r="B141" s="13"/>
      <c r="C141" s="1"/>
      <c r="F141" s="40"/>
      <c r="I141" s="1"/>
      <c r="J141" s="1"/>
      <c r="K141" s="1"/>
      <c r="L141" s="1"/>
      <c r="M141" s="1"/>
      <c r="N141" s="1"/>
      <c r="O141" s="1"/>
    </row>
    <row r="142" spans="1:15" s="39" customFormat="1" ht="12.75">
      <c r="A142" s="13"/>
      <c r="B142" s="13"/>
      <c r="C142" s="1"/>
      <c r="F142" s="40"/>
      <c r="I142" s="1"/>
      <c r="J142" s="1"/>
      <c r="K142" s="1"/>
      <c r="L142" s="1"/>
      <c r="M142" s="1"/>
      <c r="N142" s="1"/>
      <c r="O142" s="1"/>
    </row>
    <row r="143" spans="1:15" s="39" customFormat="1" ht="12.75">
      <c r="A143" s="13"/>
      <c r="B143" s="13"/>
      <c r="C143" s="1"/>
      <c r="F143" s="40"/>
      <c r="I143" s="1"/>
      <c r="J143" s="1"/>
      <c r="K143" s="1"/>
      <c r="L143" s="1"/>
      <c r="M143" s="1"/>
      <c r="N143" s="1"/>
      <c r="O143" s="1"/>
    </row>
    <row r="144" spans="1:15" s="39" customFormat="1" ht="12.75">
      <c r="A144" s="13"/>
      <c r="B144" s="13"/>
      <c r="C144" s="1"/>
      <c r="F144" s="40"/>
      <c r="I144" s="1"/>
      <c r="J144" s="1"/>
      <c r="K144" s="1"/>
      <c r="L144" s="1"/>
      <c r="M144" s="1"/>
      <c r="N144" s="1"/>
      <c r="O144" s="1"/>
    </row>
    <row r="145" spans="1:15" s="39" customFormat="1" ht="12.75">
      <c r="A145" s="13"/>
      <c r="B145" s="13"/>
      <c r="C145" s="1"/>
      <c r="F145" s="40"/>
      <c r="I145" s="1"/>
      <c r="J145" s="1"/>
      <c r="K145" s="1"/>
      <c r="L145" s="1"/>
      <c r="M145" s="1"/>
      <c r="N145" s="1"/>
      <c r="O145" s="1"/>
    </row>
    <row r="146" spans="1:15" s="39" customFormat="1" ht="12.75">
      <c r="A146" s="13"/>
      <c r="B146" s="13"/>
      <c r="C146" s="1"/>
      <c r="F146" s="40"/>
      <c r="I146" s="1"/>
      <c r="J146" s="1"/>
      <c r="K146" s="1"/>
      <c r="L146" s="1"/>
      <c r="M146" s="1"/>
      <c r="N146" s="1"/>
      <c r="O146" s="1"/>
    </row>
    <row r="147" spans="1:15" s="39" customFormat="1" ht="12.75">
      <c r="A147" s="13"/>
      <c r="B147" s="13"/>
      <c r="C147" s="1"/>
      <c r="F147" s="40"/>
      <c r="I147" s="1"/>
      <c r="J147" s="1"/>
      <c r="K147" s="1"/>
      <c r="L147" s="1"/>
      <c r="M147" s="1"/>
      <c r="N147" s="1"/>
      <c r="O147" s="1"/>
    </row>
    <row r="148" spans="1:15" s="39" customFormat="1" ht="12.75">
      <c r="A148" s="13"/>
      <c r="B148" s="13"/>
      <c r="C148" s="1"/>
      <c r="F148" s="40"/>
      <c r="I148" s="1"/>
      <c r="J148" s="1"/>
      <c r="K148" s="1"/>
      <c r="L148" s="1"/>
      <c r="M148" s="1"/>
      <c r="N148" s="1"/>
      <c r="O148" s="1"/>
    </row>
    <row r="149" spans="1:15" s="39" customFormat="1" ht="12.75">
      <c r="A149" s="13"/>
      <c r="B149" s="13"/>
      <c r="C149" s="1"/>
      <c r="F149" s="40"/>
      <c r="I149" s="1"/>
      <c r="J149" s="1"/>
      <c r="K149" s="1"/>
      <c r="L149" s="1"/>
      <c r="M149" s="1"/>
      <c r="N149" s="1"/>
      <c r="O149" s="1"/>
    </row>
    <row r="150" spans="1:15" s="39" customFormat="1" ht="12.75">
      <c r="A150" s="13"/>
      <c r="B150" s="13"/>
      <c r="C150" s="1"/>
      <c r="F150" s="40"/>
      <c r="I150" s="1"/>
      <c r="J150" s="1"/>
      <c r="K150" s="1"/>
      <c r="L150" s="1"/>
      <c r="M150" s="1"/>
      <c r="N150" s="1"/>
      <c r="O150" s="1"/>
    </row>
    <row r="151" spans="1:15" s="39" customFormat="1" ht="12.75">
      <c r="A151" s="13"/>
      <c r="B151" s="13"/>
      <c r="C151" s="1"/>
      <c r="F151" s="40"/>
      <c r="I151" s="1"/>
      <c r="J151" s="1"/>
      <c r="K151" s="1"/>
      <c r="L151" s="1"/>
      <c r="M151" s="1"/>
      <c r="N151" s="1"/>
      <c r="O151" s="1"/>
    </row>
    <row r="152" spans="1:15" s="39" customFormat="1" ht="12.75">
      <c r="A152" s="13"/>
      <c r="B152" s="13"/>
      <c r="C152" s="1"/>
      <c r="F152" s="40"/>
      <c r="I152" s="1"/>
      <c r="J152" s="1"/>
      <c r="K152" s="1"/>
      <c r="L152" s="1"/>
      <c r="M152" s="1"/>
      <c r="N152" s="1"/>
      <c r="O152" s="1"/>
    </row>
    <row r="153" spans="1:15" s="39" customFormat="1" ht="12.75">
      <c r="A153" s="13"/>
      <c r="B153" s="13"/>
      <c r="C153" s="1"/>
      <c r="F153" s="40"/>
      <c r="I153" s="1"/>
      <c r="J153" s="1"/>
      <c r="K153" s="1"/>
      <c r="L153" s="1"/>
      <c r="M153" s="1"/>
      <c r="N153" s="1"/>
      <c r="O153" s="1"/>
    </row>
    <row r="154" spans="1:15" s="39" customFormat="1" ht="12.75">
      <c r="A154" s="13"/>
      <c r="B154" s="13"/>
      <c r="C154" s="1"/>
      <c r="F154" s="40"/>
      <c r="I154" s="1"/>
      <c r="J154" s="1"/>
      <c r="K154" s="1"/>
      <c r="L154" s="1"/>
      <c r="M154" s="1"/>
      <c r="N154" s="1"/>
      <c r="O154" s="1"/>
    </row>
    <row r="155" spans="1:15" s="39" customFormat="1" ht="12.75">
      <c r="A155" s="13"/>
      <c r="B155" s="13"/>
      <c r="C155" s="1"/>
      <c r="F155" s="40"/>
      <c r="I155" s="1"/>
      <c r="J155" s="1"/>
      <c r="K155" s="1"/>
      <c r="L155" s="1"/>
      <c r="M155" s="1"/>
      <c r="N155" s="1"/>
      <c r="O155" s="1"/>
    </row>
    <row r="156" spans="1:15" s="39" customFormat="1" ht="12.75">
      <c r="A156" s="13"/>
      <c r="B156" s="13"/>
      <c r="C156" s="1"/>
      <c r="F156" s="40"/>
      <c r="I156" s="1"/>
      <c r="J156" s="1"/>
      <c r="K156" s="1"/>
      <c r="L156" s="1"/>
      <c r="M156" s="1"/>
      <c r="N156" s="1"/>
      <c r="O156" s="1"/>
    </row>
    <row r="157" spans="1:15" s="39" customFormat="1" ht="12.75">
      <c r="A157" s="13"/>
      <c r="B157" s="13"/>
      <c r="C157" s="1"/>
      <c r="F157" s="40"/>
      <c r="I157" s="1"/>
      <c r="J157" s="1"/>
      <c r="K157" s="1"/>
      <c r="L157" s="1"/>
      <c r="M157" s="1"/>
      <c r="N157" s="1"/>
      <c r="O157" s="1"/>
    </row>
    <row r="158" spans="1:15" s="39" customFormat="1" ht="12.75">
      <c r="A158" s="13"/>
      <c r="B158" s="13"/>
      <c r="C158" s="1"/>
      <c r="F158" s="40"/>
      <c r="I158" s="1"/>
      <c r="J158" s="1"/>
      <c r="K158" s="1"/>
      <c r="L158" s="1"/>
      <c r="M158" s="1"/>
      <c r="N158" s="1"/>
      <c r="O158" s="1"/>
    </row>
    <row r="159" spans="1:15" s="39" customFormat="1" ht="12.75">
      <c r="A159" s="13"/>
      <c r="B159" s="13"/>
      <c r="C159" s="1"/>
      <c r="F159" s="40"/>
      <c r="I159" s="1"/>
      <c r="J159" s="1"/>
      <c r="K159" s="1"/>
      <c r="L159" s="1"/>
      <c r="M159" s="1"/>
      <c r="N159" s="1"/>
      <c r="O159" s="1"/>
    </row>
    <row r="160" spans="1:15" s="39" customFormat="1" ht="12.75">
      <c r="A160" s="13"/>
      <c r="B160" s="13"/>
      <c r="C160" s="1"/>
      <c r="F160" s="40"/>
      <c r="I160" s="1"/>
      <c r="J160" s="1"/>
      <c r="K160" s="1"/>
      <c r="L160" s="1"/>
      <c r="M160" s="1"/>
      <c r="N160" s="1"/>
      <c r="O160" s="1"/>
    </row>
    <row r="161" spans="1:15" s="39" customFormat="1" ht="12.75">
      <c r="A161" s="13"/>
      <c r="B161" s="13"/>
      <c r="C161" s="1"/>
      <c r="F161" s="40"/>
      <c r="I161" s="1"/>
      <c r="J161" s="1"/>
      <c r="K161" s="1"/>
      <c r="L161" s="1"/>
      <c r="M161" s="1"/>
      <c r="N161" s="1"/>
      <c r="O161" s="1"/>
    </row>
    <row r="162" spans="1:15" s="39" customFormat="1" ht="12.75">
      <c r="A162" s="13"/>
      <c r="B162" s="13"/>
      <c r="C162" s="1"/>
      <c r="F162" s="40"/>
      <c r="I162" s="1"/>
      <c r="J162" s="1"/>
      <c r="K162" s="1"/>
      <c r="L162" s="1"/>
      <c r="M162" s="1"/>
      <c r="N162" s="1"/>
      <c r="O162" s="1"/>
    </row>
    <row r="163" spans="1:15" s="39" customFormat="1" ht="12.75">
      <c r="A163" s="13"/>
      <c r="B163" s="13"/>
      <c r="C163" s="1"/>
      <c r="F163" s="40"/>
      <c r="I163" s="1"/>
      <c r="J163" s="1"/>
      <c r="K163" s="1"/>
      <c r="L163" s="1"/>
      <c r="M163" s="1"/>
      <c r="N163" s="1"/>
      <c r="O163" s="1"/>
    </row>
    <row r="164" spans="1:15" s="39" customFormat="1" ht="12.75">
      <c r="A164" s="13"/>
      <c r="B164" s="13"/>
      <c r="C164" s="1"/>
      <c r="F164" s="40"/>
      <c r="I164" s="1"/>
      <c r="J164" s="1"/>
      <c r="K164" s="1"/>
      <c r="L164" s="1"/>
      <c r="M164" s="1"/>
      <c r="N164" s="1"/>
      <c r="O164" s="1"/>
    </row>
    <row r="165" spans="1:15" s="39" customFormat="1" ht="12.75">
      <c r="A165" s="13"/>
      <c r="B165" s="13"/>
      <c r="C165" s="1"/>
      <c r="F165" s="40"/>
      <c r="I165" s="1"/>
      <c r="J165" s="1"/>
      <c r="K165" s="1"/>
      <c r="L165" s="1"/>
      <c r="M165" s="1"/>
      <c r="N165" s="1"/>
      <c r="O165" s="1"/>
    </row>
    <row r="166" spans="1:15" s="39" customFormat="1" ht="12.75">
      <c r="A166" s="13"/>
      <c r="B166" s="13"/>
      <c r="C166" s="1"/>
      <c r="F166" s="40"/>
      <c r="I166" s="1"/>
      <c r="J166" s="1"/>
      <c r="K166" s="1"/>
      <c r="L166" s="1"/>
      <c r="M166" s="1"/>
      <c r="N166" s="1"/>
      <c r="O166" s="1"/>
    </row>
    <row r="167" spans="1:15" s="39" customFormat="1" ht="12.75">
      <c r="A167" s="13"/>
      <c r="B167" s="13"/>
      <c r="C167" s="1"/>
      <c r="F167" s="40"/>
      <c r="I167" s="1"/>
      <c r="J167" s="1"/>
      <c r="K167" s="1"/>
      <c r="L167" s="1"/>
      <c r="M167" s="1"/>
      <c r="N167" s="1"/>
      <c r="O167" s="1"/>
    </row>
    <row r="168" spans="1:15" s="39" customFormat="1" ht="12.75">
      <c r="A168" s="13"/>
      <c r="B168" s="13"/>
      <c r="C168" s="1"/>
      <c r="F168" s="40"/>
      <c r="I168" s="1"/>
      <c r="J168" s="1"/>
      <c r="K168" s="1"/>
      <c r="L168" s="1"/>
      <c r="M168" s="1"/>
      <c r="N168" s="1"/>
      <c r="O168" s="1"/>
    </row>
    <row r="169" spans="1:15" s="39" customFormat="1" ht="12.75">
      <c r="A169" s="13"/>
      <c r="B169" s="13"/>
      <c r="C169" s="1"/>
      <c r="F169" s="40"/>
      <c r="I169" s="1"/>
      <c r="J169" s="1"/>
      <c r="K169" s="1"/>
      <c r="L169" s="1"/>
      <c r="M169" s="1"/>
      <c r="N169" s="1"/>
      <c r="O169" s="1"/>
    </row>
    <row r="170" spans="1:15" s="39" customFormat="1" ht="12.75">
      <c r="A170" s="13"/>
      <c r="B170" s="13"/>
      <c r="C170" s="1"/>
      <c r="F170" s="40"/>
      <c r="I170" s="1"/>
      <c r="J170" s="1"/>
      <c r="K170" s="1"/>
      <c r="L170" s="1"/>
      <c r="M170" s="1"/>
      <c r="N170" s="1"/>
      <c r="O170" s="1"/>
    </row>
    <row r="171" spans="1:15" s="39" customFormat="1" ht="12.75">
      <c r="A171" s="13"/>
      <c r="B171" s="13"/>
      <c r="C171" s="1"/>
      <c r="F171" s="40"/>
      <c r="I171" s="1"/>
      <c r="J171" s="1"/>
      <c r="K171" s="1"/>
      <c r="L171" s="1"/>
      <c r="M171" s="1"/>
      <c r="N171" s="1"/>
      <c r="O171" s="1"/>
    </row>
    <row r="172" spans="1:15" s="39" customFormat="1" ht="12.75">
      <c r="A172" s="13"/>
      <c r="B172" s="13"/>
      <c r="C172" s="1"/>
      <c r="F172" s="40"/>
      <c r="I172" s="1"/>
      <c r="J172" s="1"/>
      <c r="K172" s="1"/>
      <c r="L172" s="1"/>
      <c r="M172" s="1"/>
      <c r="N172" s="1"/>
      <c r="O172" s="1"/>
    </row>
    <row r="173" spans="1:15" s="39" customFormat="1" ht="12.75">
      <c r="A173" s="13"/>
      <c r="B173" s="13"/>
      <c r="C173" s="1"/>
      <c r="F173" s="40"/>
      <c r="I173" s="1"/>
      <c r="J173" s="1"/>
      <c r="K173" s="1"/>
      <c r="L173" s="1"/>
      <c r="M173" s="1"/>
      <c r="N173" s="1"/>
      <c r="O173" s="1"/>
    </row>
    <row r="174" spans="1:15" s="39" customFormat="1" ht="12.75">
      <c r="A174" s="13"/>
      <c r="B174" s="13"/>
      <c r="C174" s="1"/>
      <c r="F174" s="40"/>
      <c r="I174" s="1"/>
      <c r="J174" s="1"/>
      <c r="K174" s="1"/>
      <c r="L174" s="1"/>
      <c r="M174" s="1"/>
      <c r="N174" s="1"/>
      <c r="O174" s="1"/>
    </row>
    <row r="175" spans="1:15" s="39" customFormat="1" ht="12.75">
      <c r="A175" s="13"/>
      <c r="B175" s="13"/>
      <c r="C175" s="1"/>
      <c r="F175" s="40"/>
      <c r="I175" s="1"/>
      <c r="J175" s="1"/>
      <c r="K175" s="1"/>
      <c r="L175" s="1"/>
      <c r="M175" s="1"/>
      <c r="N175" s="1"/>
      <c r="O175" s="1"/>
    </row>
    <row r="176" spans="1:15" s="39" customFormat="1" ht="12.75">
      <c r="A176" s="13"/>
      <c r="B176" s="13"/>
      <c r="C176" s="1"/>
      <c r="F176" s="40"/>
      <c r="I176" s="1"/>
      <c r="J176" s="1"/>
      <c r="K176" s="1"/>
      <c r="L176" s="1"/>
      <c r="M176" s="1"/>
      <c r="N176" s="1"/>
      <c r="O176" s="1"/>
    </row>
    <row r="177" spans="1:15" s="39" customFormat="1" ht="12.75">
      <c r="A177" s="13"/>
      <c r="B177" s="13"/>
      <c r="C177" s="1"/>
      <c r="F177" s="40"/>
      <c r="I177" s="1"/>
      <c r="J177" s="1"/>
      <c r="K177" s="1"/>
      <c r="L177" s="1"/>
      <c r="M177" s="1"/>
      <c r="N177" s="1"/>
      <c r="O177" s="1"/>
    </row>
    <row r="178" spans="1:15" s="39" customFormat="1" ht="12.75">
      <c r="A178" s="13"/>
      <c r="B178" s="13"/>
      <c r="C178" s="1"/>
      <c r="F178" s="40"/>
      <c r="I178" s="1"/>
      <c r="J178" s="1"/>
      <c r="K178" s="1"/>
      <c r="L178" s="1"/>
      <c r="M178" s="1"/>
      <c r="N178" s="1"/>
      <c r="O178" s="1"/>
    </row>
    <row r="179" spans="1:15" s="39" customFormat="1" ht="12.75">
      <c r="A179" s="13"/>
      <c r="B179" s="13"/>
      <c r="C179" s="1"/>
      <c r="F179" s="40"/>
      <c r="I179" s="1"/>
      <c r="J179" s="1"/>
      <c r="K179" s="1"/>
      <c r="L179" s="1"/>
      <c r="M179" s="1"/>
      <c r="N179" s="1"/>
      <c r="O179" s="1"/>
    </row>
    <row r="180" spans="1:15" s="39" customFormat="1" ht="12.75">
      <c r="A180" s="13"/>
      <c r="B180" s="13"/>
      <c r="C180" s="1"/>
      <c r="F180" s="40"/>
      <c r="I180" s="1"/>
      <c r="J180" s="1"/>
      <c r="K180" s="1"/>
      <c r="L180" s="1"/>
      <c r="M180" s="1"/>
      <c r="N180" s="1"/>
      <c r="O180" s="1"/>
    </row>
    <row r="181" spans="1:15" s="39" customFormat="1" ht="12.75">
      <c r="A181" s="13"/>
      <c r="B181" s="13"/>
      <c r="C181" s="1"/>
      <c r="F181" s="40"/>
      <c r="I181" s="1"/>
      <c r="J181" s="1"/>
      <c r="K181" s="1"/>
      <c r="L181" s="1"/>
      <c r="M181" s="1"/>
      <c r="N181" s="1"/>
      <c r="O181" s="1"/>
    </row>
    <row r="182" spans="1:15" s="39" customFormat="1" ht="12.75">
      <c r="A182" s="13"/>
      <c r="B182" s="13"/>
      <c r="C182" s="1"/>
      <c r="F182" s="40"/>
      <c r="I182" s="1"/>
      <c r="J182" s="1"/>
      <c r="K182" s="1"/>
      <c r="L182" s="1"/>
      <c r="M182" s="1"/>
      <c r="N182" s="1"/>
      <c r="O182" s="1"/>
    </row>
    <row r="183" spans="1:15" s="39" customFormat="1" ht="12.75">
      <c r="A183" s="13"/>
      <c r="B183" s="13"/>
      <c r="C183" s="1"/>
      <c r="F183" s="40"/>
      <c r="I183" s="1"/>
      <c r="J183" s="1"/>
      <c r="K183" s="1"/>
      <c r="L183" s="1"/>
      <c r="M183" s="1"/>
      <c r="N183" s="1"/>
      <c r="O183" s="1"/>
    </row>
    <row r="184" spans="1:15" s="39" customFormat="1" ht="12.75">
      <c r="A184" s="13"/>
      <c r="B184" s="13"/>
      <c r="C184" s="1"/>
      <c r="F184" s="40"/>
      <c r="I184" s="1"/>
      <c r="J184" s="1"/>
      <c r="K184" s="1"/>
      <c r="L184" s="1"/>
      <c r="M184" s="1"/>
      <c r="N184" s="1"/>
      <c r="O184" s="1"/>
    </row>
    <row r="185" spans="1:15" s="39" customFormat="1" ht="12.75">
      <c r="A185" s="13"/>
      <c r="B185" s="13"/>
      <c r="C185" s="1"/>
      <c r="F185" s="40"/>
      <c r="I185" s="1"/>
      <c r="J185" s="1"/>
      <c r="K185" s="1"/>
      <c r="L185" s="1"/>
      <c r="M185" s="1"/>
      <c r="N185" s="1"/>
      <c r="O185" s="1"/>
    </row>
    <row r="186" spans="1:15" s="39" customFormat="1" ht="12.75">
      <c r="A186" s="13"/>
      <c r="B186" s="13"/>
      <c r="C186" s="1"/>
      <c r="F186" s="40"/>
      <c r="I186" s="1"/>
      <c r="J186" s="1"/>
      <c r="K186" s="1"/>
      <c r="L186" s="1"/>
      <c r="M186" s="1"/>
      <c r="N186" s="1"/>
      <c r="O186" s="1"/>
    </row>
    <row r="187" spans="1:15" s="39" customFormat="1" ht="12.75">
      <c r="A187" s="13"/>
      <c r="B187" s="13"/>
      <c r="C187" s="1"/>
      <c r="F187" s="40"/>
      <c r="I187" s="1"/>
      <c r="J187" s="1"/>
      <c r="K187" s="1"/>
      <c r="L187" s="1"/>
      <c r="M187" s="1"/>
      <c r="N187" s="1"/>
      <c r="O187" s="1"/>
    </row>
    <row r="188" spans="1:15" s="39" customFormat="1" ht="12.75">
      <c r="A188" s="13"/>
      <c r="B188" s="13"/>
      <c r="C188" s="1"/>
      <c r="F188" s="40"/>
      <c r="I188" s="1"/>
      <c r="J188" s="1"/>
      <c r="K188" s="1"/>
      <c r="L188" s="1"/>
      <c r="M188" s="1"/>
      <c r="N188" s="1"/>
      <c r="O188" s="1"/>
    </row>
    <row r="189" spans="1:15" s="39" customFormat="1" ht="12.75">
      <c r="A189" s="13"/>
      <c r="B189" s="13"/>
      <c r="C189" s="1"/>
      <c r="F189" s="40"/>
      <c r="I189" s="1"/>
      <c r="J189" s="1"/>
      <c r="K189" s="1"/>
      <c r="L189" s="1"/>
      <c r="M189" s="1"/>
      <c r="N189" s="1"/>
      <c r="O189" s="1"/>
    </row>
    <row r="190" spans="1:15" s="39" customFormat="1" ht="12.75">
      <c r="A190" s="13"/>
      <c r="B190" s="13"/>
      <c r="C190" s="1"/>
      <c r="F190" s="40"/>
      <c r="I190" s="1"/>
      <c r="J190" s="1"/>
      <c r="K190" s="1"/>
      <c r="L190" s="1"/>
      <c r="M190" s="1"/>
      <c r="N190" s="1"/>
      <c r="O190" s="1"/>
    </row>
    <row r="191" spans="1:15" s="39" customFormat="1" ht="12.75">
      <c r="A191" s="13"/>
      <c r="B191" s="13"/>
      <c r="C191" s="1"/>
      <c r="F191" s="40"/>
      <c r="I191" s="1"/>
      <c r="J191" s="1"/>
      <c r="K191" s="1"/>
      <c r="L191" s="1"/>
      <c r="M191" s="1"/>
      <c r="N191" s="1"/>
      <c r="O191" s="1"/>
    </row>
    <row r="192" spans="1:15" s="39" customFormat="1" ht="12.75">
      <c r="A192" s="13"/>
      <c r="B192" s="13"/>
      <c r="C192" s="1"/>
      <c r="F192" s="40"/>
      <c r="I192" s="1"/>
      <c r="J192" s="1"/>
      <c r="K192" s="1"/>
      <c r="L192" s="1"/>
      <c r="M192" s="1"/>
      <c r="N192" s="1"/>
      <c r="O192" s="1"/>
    </row>
    <row r="193" spans="1:15" s="39" customFormat="1" ht="12.75">
      <c r="A193" s="13"/>
      <c r="B193" s="13"/>
      <c r="C193" s="1"/>
      <c r="F193" s="40"/>
      <c r="I193" s="1"/>
      <c r="J193" s="1"/>
      <c r="K193" s="1"/>
      <c r="L193" s="1"/>
      <c r="M193" s="1"/>
      <c r="N193" s="1"/>
      <c r="O193" s="1"/>
    </row>
    <row r="194" spans="1:15" s="39" customFormat="1" ht="12.75">
      <c r="A194" s="13"/>
      <c r="B194" s="13"/>
      <c r="C194" s="1"/>
      <c r="F194" s="40"/>
      <c r="I194" s="1"/>
      <c r="J194" s="1"/>
      <c r="K194" s="1"/>
      <c r="L194" s="1"/>
      <c r="M194" s="1"/>
      <c r="N194" s="1"/>
      <c r="O194" s="1"/>
    </row>
    <row r="195" spans="1:15" s="39" customFormat="1" ht="12.75">
      <c r="A195" s="13"/>
      <c r="B195" s="13"/>
      <c r="C195" s="1"/>
      <c r="F195" s="40"/>
      <c r="I195" s="1"/>
      <c r="J195" s="1"/>
      <c r="K195" s="1"/>
      <c r="L195" s="1"/>
      <c r="M195" s="1"/>
      <c r="N195" s="1"/>
      <c r="O195" s="1"/>
    </row>
    <row r="196" spans="1:15" s="39" customFormat="1" ht="12.75">
      <c r="A196" s="13"/>
      <c r="B196" s="13"/>
      <c r="C196" s="1"/>
      <c r="F196" s="40"/>
      <c r="I196" s="1"/>
      <c r="J196" s="1"/>
      <c r="K196" s="1"/>
      <c r="L196" s="1"/>
      <c r="M196" s="1"/>
      <c r="N196" s="1"/>
      <c r="O196" s="1"/>
    </row>
    <row r="197" spans="1:15" s="39" customFormat="1" ht="12.75">
      <c r="A197" s="13"/>
      <c r="B197" s="13"/>
      <c r="C197" s="1"/>
      <c r="F197" s="40"/>
      <c r="I197" s="1"/>
      <c r="J197" s="1"/>
      <c r="K197" s="1"/>
      <c r="L197" s="1"/>
      <c r="M197" s="1"/>
      <c r="N197" s="1"/>
      <c r="O197" s="1"/>
    </row>
    <row r="198" spans="1:15" s="39" customFormat="1" ht="12.75">
      <c r="A198" s="13"/>
      <c r="B198" s="13"/>
      <c r="C198" s="1"/>
      <c r="F198" s="40"/>
      <c r="I198" s="1"/>
      <c r="J198" s="1"/>
      <c r="K198" s="1"/>
      <c r="L198" s="1"/>
      <c r="M198" s="1"/>
      <c r="N198" s="1"/>
      <c r="O198" s="1"/>
    </row>
    <row r="199" spans="1:15" s="39" customFormat="1" ht="12.75">
      <c r="A199" s="13"/>
      <c r="B199" s="13"/>
      <c r="C199" s="1"/>
      <c r="F199" s="40"/>
      <c r="I199" s="1"/>
      <c r="J199" s="1"/>
      <c r="K199" s="1"/>
      <c r="L199" s="1"/>
      <c r="M199" s="1"/>
      <c r="N199" s="1"/>
      <c r="O199" s="1"/>
    </row>
    <row r="200" spans="1:15" s="39" customFormat="1" ht="12.75">
      <c r="A200" s="13"/>
      <c r="B200" s="13"/>
      <c r="C200" s="1"/>
      <c r="F200" s="40"/>
      <c r="I200" s="1"/>
      <c r="J200" s="1"/>
      <c r="K200" s="1"/>
      <c r="L200" s="1"/>
      <c r="M200" s="1"/>
      <c r="N200" s="1"/>
      <c r="O200" s="1"/>
    </row>
    <row r="201" spans="1:15" s="39" customFormat="1" ht="12.75">
      <c r="A201" s="13"/>
      <c r="B201" s="13"/>
      <c r="C201" s="1"/>
      <c r="F201" s="40"/>
      <c r="I201" s="1"/>
      <c r="J201" s="1"/>
      <c r="K201" s="1"/>
      <c r="L201" s="1"/>
      <c r="M201" s="1"/>
      <c r="N201" s="1"/>
      <c r="O201" s="1"/>
    </row>
    <row r="202" spans="1:15" s="39" customFormat="1" ht="12.75">
      <c r="A202" s="13"/>
      <c r="B202" s="13"/>
      <c r="C202" s="1"/>
      <c r="F202" s="40"/>
      <c r="I202" s="1"/>
      <c r="J202" s="1"/>
      <c r="K202" s="1"/>
      <c r="L202" s="1"/>
      <c r="M202" s="1"/>
      <c r="N202" s="1"/>
      <c r="O202" s="1"/>
    </row>
    <row r="203" spans="1:15" s="39" customFormat="1" ht="12.75">
      <c r="A203" s="13"/>
      <c r="B203" s="13"/>
      <c r="C203" s="1"/>
      <c r="F203" s="40"/>
      <c r="I203" s="1"/>
      <c r="J203" s="1"/>
      <c r="K203" s="1"/>
      <c r="L203" s="1"/>
      <c r="M203" s="1"/>
      <c r="N203" s="1"/>
      <c r="O203" s="1"/>
    </row>
    <row r="204" spans="1:15" s="39" customFormat="1" ht="12.75">
      <c r="A204" s="13"/>
      <c r="B204" s="13"/>
      <c r="C204" s="1"/>
      <c r="F204" s="40"/>
      <c r="I204" s="1"/>
      <c r="J204" s="1"/>
      <c r="K204" s="1"/>
      <c r="L204" s="1"/>
      <c r="M204" s="1"/>
      <c r="N204" s="1"/>
      <c r="O204" s="1"/>
    </row>
    <row r="205" spans="1:15" s="39" customFormat="1" ht="12.75">
      <c r="A205" s="13"/>
      <c r="B205" s="13"/>
      <c r="C205" s="1"/>
      <c r="F205" s="40"/>
      <c r="I205" s="1"/>
      <c r="J205" s="1"/>
      <c r="K205" s="1"/>
      <c r="L205" s="1"/>
      <c r="M205" s="1"/>
      <c r="N205" s="1"/>
      <c r="O205" s="1"/>
    </row>
    <row r="206" spans="1:15" s="39" customFormat="1" ht="12.75">
      <c r="A206" s="13"/>
      <c r="B206" s="13"/>
      <c r="C206" s="1"/>
      <c r="F206" s="40"/>
      <c r="I206" s="1"/>
      <c r="J206" s="1"/>
      <c r="K206" s="1"/>
      <c r="L206" s="1"/>
      <c r="M206" s="1"/>
      <c r="N206" s="1"/>
      <c r="O206" s="1"/>
    </row>
    <row r="207" spans="1:15" s="39" customFormat="1" ht="12.75">
      <c r="A207" s="13"/>
      <c r="B207" s="13"/>
      <c r="C207" s="1"/>
      <c r="F207" s="40"/>
      <c r="I207" s="1"/>
      <c r="J207" s="1"/>
      <c r="K207" s="1"/>
      <c r="L207" s="1"/>
      <c r="M207" s="1"/>
      <c r="N207" s="1"/>
      <c r="O207" s="1"/>
    </row>
    <row r="208" spans="1:15" s="39" customFormat="1" ht="12.75">
      <c r="A208" s="13"/>
      <c r="B208" s="13"/>
      <c r="C208" s="1"/>
      <c r="F208" s="40"/>
      <c r="I208" s="1"/>
      <c r="J208" s="1"/>
      <c r="K208" s="1"/>
      <c r="L208" s="1"/>
      <c r="M208" s="1"/>
      <c r="N208" s="1"/>
      <c r="O208" s="1"/>
    </row>
    <row r="209" spans="1:15" s="39" customFormat="1" ht="12.75">
      <c r="A209" s="13"/>
      <c r="B209" s="13"/>
      <c r="C209" s="1"/>
      <c r="F209" s="40"/>
      <c r="I209" s="1"/>
      <c r="J209" s="1"/>
      <c r="K209" s="1"/>
      <c r="L209" s="1"/>
      <c r="M209" s="1"/>
      <c r="N209" s="1"/>
      <c r="O209" s="1"/>
    </row>
    <row r="210" spans="1:15" s="39" customFormat="1" ht="12.75">
      <c r="A210" s="13"/>
      <c r="B210" s="13"/>
      <c r="C210" s="1"/>
      <c r="F210" s="40"/>
      <c r="I210" s="1"/>
      <c r="J210" s="1"/>
      <c r="K210" s="1"/>
      <c r="L210" s="1"/>
      <c r="M210" s="1"/>
      <c r="N210" s="1"/>
      <c r="O210" s="1"/>
    </row>
    <row r="211" spans="1:15" s="39" customFormat="1" ht="12.75">
      <c r="A211" s="13"/>
      <c r="B211" s="13"/>
      <c r="C211" s="1"/>
      <c r="F211" s="40"/>
      <c r="I211" s="1"/>
      <c r="J211" s="1"/>
      <c r="K211" s="1"/>
      <c r="L211" s="1"/>
      <c r="M211" s="1"/>
      <c r="N211" s="1"/>
      <c r="O211" s="1"/>
    </row>
    <row r="212" spans="1:15" s="39" customFormat="1" ht="12.75">
      <c r="A212" s="13"/>
      <c r="B212" s="13"/>
      <c r="C212" s="1"/>
      <c r="F212" s="40"/>
      <c r="I212" s="1"/>
      <c r="J212" s="1"/>
      <c r="K212" s="1"/>
      <c r="L212" s="1"/>
      <c r="M212" s="1"/>
      <c r="N212" s="1"/>
      <c r="O212" s="1"/>
    </row>
    <row r="213" spans="1:15" s="39" customFormat="1" ht="12.75">
      <c r="A213" s="13"/>
      <c r="B213" s="13"/>
      <c r="C213" s="1"/>
      <c r="F213" s="40"/>
      <c r="I213" s="1"/>
      <c r="J213" s="1"/>
      <c r="K213" s="1"/>
      <c r="L213" s="1"/>
      <c r="M213" s="1"/>
      <c r="N213" s="1"/>
      <c r="O213" s="1"/>
    </row>
    <row r="214" spans="1:15" s="39" customFormat="1" ht="12.75">
      <c r="A214" s="13"/>
      <c r="B214" s="13"/>
      <c r="C214" s="1"/>
      <c r="F214" s="40"/>
      <c r="I214" s="1"/>
      <c r="J214" s="1"/>
      <c r="K214" s="1"/>
      <c r="L214" s="1"/>
      <c r="M214" s="1"/>
      <c r="N214" s="1"/>
      <c r="O214" s="1"/>
    </row>
    <row r="215" spans="1:15" s="39" customFormat="1" ht="12.75">
      <c r="A215" s="13"/>
      <c r="B215" s="13"/>
      <c r="C215" s="1"/>
      <c r="F215" s="40"/>
      <c r="I215" s="1"/>
      <c r="J215" s="1"/>
      <c r="K215" s="1"/>
      <c r="L215" s="1"/>
      <c r="M215" s="1"/>
      <c r="N215" s="1"/>
      <c r="O215" s="1"/>
    </row>
    <row r="216" spans="1:15" s="39" customFormat="1" ht="12.75">
      <c r="A216" s="13"/>
      <c r="B216" s="13"/>
      <c r="C216" s="1"/>
      <c r="F216" s="40"/>
      <c r="I216" s="1"/>
      <c r="J216" s="1"/>
      <c r="K216" s="1"/>
      <c r="L216" s="1"/>
      <c r="M216" s="1"/>
      <c r="N216" s="1"/>
      <c r="O216" s="1"/>
    </row>
    <row r="217" spans="1:15" s="39" customFormat="1" ht="12.75">
      <c r="A217" s="13"/>
      <c r="B217" s="13"/>
      <c r="C217" s="1"/>
      <c r="F217" s="40"/>
      <c r="I217" s="1"/>
      <c r="J217" s="1"/>
      <c r="K217" s="1"/>
      <c r="L217" s="1"/>
      <c r="M217" s="1"/>
      <c r="N217" s="1"/>
      <c r="O217" s="1"/>
    </row>
    <row r="218" spans="1:15" s="39" customFormat="1" ht="12.75">
      <c r="A218" s="13"/>
      <c r="B218" s="13"/>
      <c r="C218" s="1"/>
      <c r="F218" s="40"/>
      <c r="I218" s="1"/>
      <c r="J218" s="1"/>
      <c r="K218" s="1"/>
      <c r="L218" s="1"/>
      <c r="M218" s="1"/>
      <c r="N218" s="1"/>
      <c r="O218" s="1"/>
    </row>
    <row r="219" spans="1:15" s="39" customFormat="1" ht="12.75">
      <c r="A219" s="13"/>
      <c r="B219" s="13"/>
      <c r="C219" s="1"/>
      <c r="F219" s="40"/>
      <c r="I219" s="1"/>
      <c r="J219" s="1"/>
      <c r="K219" s="1"/>
      <c r="L219" s="1"/>
      <c r="M219" s="1"/>
      <c r="N219" s="1"/>
      <c r="O219" s="1"/>
    </row>
    <row r="220" spans="1:15" s="39" customFormat="1" ht="12.75">
      <c r="A220" s="13"/>
      <c r="B220" s="13"/>
      <c r="C220" s="1"/>
      <c r="F220" s="40"/>
      <c r="I220" s="1"/>
      <c r="J220" s="1"/>
      <c r="K220" s="1"/>
      <c r="L220" s="1"/>
      <c r="M220" s="1"/>
      <c r="N220" s="1"/>
      <c r="O220" s="1"/>
    </row>
    <row r="221" spans="1:15" s="39" customFormat="1" ht="12.75">
      <c r="A221" s="13"/>
      <c r="B221" s="13"/>
      <c r="C221" s="1"/>
      <c r="F221" s="40"/>
      <c r="I221" s="1"/>
      <c r="J221" s="1"/>
      <c r="K221" s="1"/>
      <c r="L221" s="1"/>
      <c r="M221" s="1"/>
      <c r="N221" s="1"/>
      <c r="O221" s="1"/>
    </row>
    <row r="222" spans="1:15" s="39" customFormat="1" ht="12.75">
      <c r="A222" s="13"/>
      <c r="B222" s="13"/>
      <c r="C222" s="1"/>
      <c r="F222" s="40"/>
      <c r="I222" s="1"/>
      <c r="J222" s="1"/>
      <c r="K222" s="1"/>
      <c r="L222" s="1"/>
      <c r="M222" s="1"/>
      <c r="N222" s="1"/>
      <c r="O222" s="1"/>
    </row>
    <row r="223" spans="1:15" s="39" customFormat="1" ht="12.75">
      <c r="A223" s="13"/>
      <c r="B223" s="13"/>
      <c r="C223" s="1"/>
      <c r="F223" s="40"/>
      <c r="I223" s="1"/>
      <c r="J223" s="1"/>
      <c r="K223" s="1"/>
      <c r="L223" s="1"/>
      <c r="M223" s="1"/>
      <c r="N223" s="1"/>
      <c r="O223" s="1"/>
    </row>
    <row r="224" spans="1:15" s="39" customFormat="1" ht="12.75">
      <c r="A224" s="13"/>
      <c r="B224" s="13"/>
      <c r="C224" s="1"/>
      <c r="F224" s="40"/>
      <c r="I224" s="1"/>
      <c r="J224" s="1"/>
      <c r="K224" s="1"/>
      <c r="L224" s="1"/>
      <c r="M224" s="1"/>
      <c r="N224" s="1"/>
      <c r="O224" s="1"/>
    </row>
    <row r="225" spans="1:15" s="39" customFormat="1" ht="12.75">
      <c r="A225" s="13"/>
      <c r="B225" s="13"/>
      <c r="C225" s="1"/>
      <c r="F225" s="40"/>
      <c r="I225" s="1"/>
      <c r="J225" s="1"/>
      <c r="K225" s="1"/>
      <c r="L225" s="1"/>
      <c r="M225" s="1"/>
      <c r="N225" s="1"/>
      <c r="O225" s="1"/>
    </row>
    <row r="226" spans="1:15" s="39" customFormat="1" ht="12.75">
      <c r="A226" s="13"/>
      <c r="B226" s="13"/>
      <c r="C226" s="1"/>
      <c r="F226" s="40"/>
      <c r="I226" s="1"/>
      <c r="J226" s="1"/>
      <c r="K226" s="1"/>
      <c r="L226" s="1"/>
      <c r="M226" s="1"/>
      <c r="N226" s="1"/>
      <c r="O226" s="1"/>
    </row>
    <row r="227" spans="1:15" s="39" customFormat="1" ht="12.75">
      <c r="A227" s="13"/>
      <c r="B227" s="13"/>
      <c r="C227" s="1"/>
      <c r="F227" s="40"/>
      <c r="I227" s="1"/>
      <c r="J227" s="1"/>
      <c r="K227" s="1"/>
      <c r="L227" s="1"/>
      <c r="M227" s="1"/>
      <c r="N227" s="1"/>
      <c r="O227" s="1"/>
    </row>
    <row r="228" spans="1:15" s="39" customFormat="1" ht="12.75">
      <c r="A228" s="13"/>
      <c r="B228" s="13"/>
      <c r="C228" s="1"/>
      <c r="F228" s="40"/>
      <c r="I228" s="1"/>
      <c r="J228" s="1"/>
      <c r="K228" s="1"/>
      <c r="L228" s="1"/>
      <c r="M228" s="1"/>
      <c r="N228" s="1"/>
      <c r="O228" s="1"/>
    </row>
    <row r="229" spans="1:15" s="39" customFormat="1" ht="12.75">
      <c r="A229" s="13"/>
      <c r="B229" s="13"/>
      <c r="C229" s="1"/>
      <c r="F229" s="40"/>
      <c r="I229" s="1"/>
      <c r="J229" s="1"/>
      <c r="K229" s="1"/>
      <c r="L229" s="1"/>
      <c r="M229" s="1"/>
      <c r="N229" s="1"/>
      <c r="O229" s="1"/>
    </row>
    <row r="230" spans="1:15" s="39" customFormat="1" ht="12.75">
      <c r="A230" s="13"/>
      <c r="B230" s="13"/>
      <c r="C230" s="1"/>
      <c r="F230" s="40"/>
      <c r="I230" s="1"/>
      <c r="J230" s="1"/>
      <c r="K230" s="1"/>
      <c r="L230" s="1"/>
      <c r="M230" s="1"/>
      <c r="N230" s="1"/>
      <c r="O230" s="1"/>
    </row>
    <row r="231" spans="1:15" s="39" customFormat="1" ht="12.75">
      <c r="A231" s="13"/>
      <c r="B231" s="13"/>
      <c r="C231" s="1"/>
      <c r="F231" s="40"/>
      <c r="I231" s="1"/>
      <c r="J231" s="1"/>
      <c r="K231" s="1"/>
      <c r="L231" s="1"/>
      <c r="M231" s="1"/>
      <c r="N231" s="1"/>
      <c r="O231" s="1"/>
    </row>
    <row r="232" spans="1:15" s="39" customFormat="1" ht="12.75">
      <c r="A232" s="13"/>
      <c r="B232" s="13"/>
      <c r="C232" s="1"/>
      <c r="F232" s="40"/>
      <c r="I232" s="1"/>
      <c r="J232" s="1"/>
      <c r="K232" s="1"/>
      <c r="L232" s="1"/>
      <c r="M232" s="1"/>
      <c r="N232" s="1"/>
      <c r="O232" s="1"/>
    </row>
    <row r="233" spans="1:15" s="39" customFormat="1" ht="12.75">
      <c r="A233" s="13"/>
      <c r="B233" s="13"/>
      <c r="C233" s="1"/>
      <c r="F233" s="40"/>
      <c r="I233" s="1"/>
      <c r="J233" s="1"/>
      <c r="K233" s="1"/>
      <c r="L233" s="1"/>
      <c r="M233" s="1"/>
      <c r="N233" s="1"/>
      <c r="O233" s="1"/>
    </row>
    <row r="234" spans="1:15" s="39" customFormat="1" ht="12.75">
      <c r="A234" s="13"/>
      <c r="B234" s="13"/>
      <c r="C234" s="1"/>
      <c r="F234" s="40"/>
      <c r="I234" s="1"/>
      <c r="J234" s="1"/>
      <c r="K234" s="1"/>
      <c r="L234" s="1"/>
      <c r="M234" s="1"/>
      <c r="N234" s="1"/>
      <c r="O234" s="1"/>
    </row>
    <row r="235" spans="1:15" s="39" customFormat="1" ht="12.75">
      <c r="A235" s="13"/>
      <c r="B235" s="13"/>
      <c r="C235" s="1"/>
      <c r="F235" s="40"/>
      <c r="I235" s="1"/>
      <c r="J235" s="1"/>
      <c r="K235" s="1"/>
      <c r="L235" s="1"/>
      <c r="M235" s="1"/>
      <c r="N235" s="1"/>
      <c r="O235" s="1"/>
    </row>
    <row r="236" spans="1:15" s="39" customFormat="1" ht="12.75">
      <c r="A236" s="13"/>
      <c r="B236" s="13"/>
      <c r="C236" s="1"/>
      <c r="F236" s="40"/>
      <c r="I236" s="1"/>
      <c r="J236" s="1"/>
      <c r="K236" s="1"/>
      <c r="L236" s="1"/>
      <c r="M236" s="1"/>
      <c r="N236" s="1"/>
      <c r="O236" s="1"/>
    </row>
    <row r="237" spans="1:15" s="39" customFormat="1" ht="12.75">
      <c r="A237" s="13"/>
      <c r="B237" s="13"/>
      <c r="C237" s="1"/>
      <c r="F237" s="40"/>
      <c r="I237" s="1"/>
      <c r="J237" s="1"/>
      <c r="K237" s="1"/>
      <c r="L237" s="1"/>
      <c r="M237" s="1"/>
      <c r="N237" s="1"/>
      <c r="O237" s="1"/>
    </row>
    <row r="238" spans="1:15" s="39" customFormat="1" ht="12.75">
      <c r="A238" s="13"/>
      <c r="B238" s="13"/>
      <c r="C238" s="1"/>
      <c r="F238" s="40"/>
      <c r="I238" s="1"/>
      <c r="J238" s="1"/>
      <c r="K238" s="1"/>
      <c r="L238" s="1"/>
      <c r="M238" s="1"/>
      <c r="N238" s="1"/>
      <c r="O238" s="1"/>
    </row>
    <row r="239" spans="1:15" s="39" customFormat="1" ht="12.75">
      <c r="A239" s="13"/>
      <c r="B239" s="13"/>
      <c r="C239" s="1"/>
      <c r="F239" s="40"/>
      <c r="I239" s="1"/>
      <c r="J239" s="1"/>
      <c r="K239" s="1"/>
      <c r="L239" s="1"/>
      <c r="M239" s="1"/>
      <c r="N239" s="1"/>
      <c r="O239" s="1"/>
    </row>
    <row r="240" spans="1:15" s="39" customFormat="1" ht="12.75">
      <c r="A240" s="13"/>
      <c r="B240" s="13"/>
      <c r="C240" s="1"/>
      <c r="F240" s="40"/>
      <c r="I240" s="1"/>
      <c r="J240" s="1"/>
      <c r="K240" s="1"/>
      <c r="L240" s="1"/>
      <c r="M240" s="1"/>
      <c r="N240" s="1"/>
      <c r="O240" s="1"/>
    </row>
  </sheetData>
  <sheetProtection selectLockedCells="1"/>
  <mergeCells count="19">
    <mergeCell ref="A37:H37"/>
    <mergeCell ref="H11:H12"/>
    <mergeCell ref="D31:E31"/>
    <mergeCell ref="D32:E32"/>
    <mergeCell ref="D33:E33"/>
    <mergeCell ref="D34:E34"/>
    <mergeCell ref="A36:H36"/>
    <mergeCell ref="E7:F7"/>
    <mergeCell ref="A8:B8"/>
    <mergeCell ref="A9:C9"/>
    <mergeCell ref="A11:A12"/>
    <mergeCell ref="B11:C12"/>
    <mergeCell ref="D11:D12"/>
    <mergeCell ref="E11:E12"/>
    <mergeCell ref="F11:F12"/>
    <mergeCell ref="A3:H3"/>
    <mergeCell ref="C4:F4"/>
    <mergeCell ref="C5:G5"/>
    <mergeCell ref="C6:G6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45"/>
  <sheetViews>
    <sheetView showGridLines="0" workbookViewId="0" topLeftCell="A1">
      <selection activeCell="A11" sqref="A11:A12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39" customWidth="1"/>
    <col min="5" max="5" width="13.7109375" style="39" customWidth="1"/>
    <col min="6" max="6" width="9.28125" style="39" customWidth="1"/>
    <col min="7" max="7" width="9.8515625" style="39" customWidth="1"/>
    <col min="8" max="8" width="11.7109375" style="39" customWidth="1"/>
    <col min="9" max="16384" width="9.140625" style="1" customWidth="1"/>
  </cols>
  <sheetData>
    <row r="1" ht="12.75"/>
    <row r="2" ht="12.75" hidden="1"/>
    <row r="3" spans="1:15" ht="12.75">
      <c r="A3" s="414" t="s">
        <v>11</v>
      </c>
      <c r="B3" s="414"/>
      <c r="C3" s="414"/>
      <c r="D3" s="414"/>
      <c r="E3" s="414"/>
      <c r="F3" s="414"/>
      <c r="G3" s="414"/>
      <c r="H3" s="414"/>
      <c r="I3" s="16"/>
      <c r="J3" s="16"/>
      <c r="K3" s="16"/>
      <c r="L3" s="16"/>
      <c r="M3" s="16"/>
      <c r="N3" s="16"/>
      <c r="O3" s="16"/>
    </row>
    <row r="4" spans="1:15" ht="12.75">
      <c r="A4" s="36"/>
      <c r="B4" s="36"/>
      <c r="C4" s="415" t="s">
        <v>6</v>
      </c>
      <c r="D4" s="415"/>
      <c r="E4" s="415"/>
      <c r="F4" s="415"/>
      <c r="G4" s="36"/>
      <c r="H4" s="36"/>
      <c r="I4" s="16"/>
      <c r="J4" s="16"/>
      <c r="K4" s="16"/>
      <c r="L4" s="16"/>
      <c r="M4" s="16"/>
      <c r="N4" s="16"/>
      <c r="O4" s="16"/>
    </row>
    <row r="5" spans="1:8" ht="15">
      <c r="A5" s="8"/>
      <c r="B5" s="8"/>
      <c r="C5" s="416" t="s">
        <v>262</v>
      </c>
      <c r="D5" s="416"/>
      <c r="E5" s="416"/>
      <c r="F5" s="416"/>
      <c r="G5" s="416"/>
      <c r="H5" s="35" t="s">
        <v>12</v>
      </c>
    </row>
    <row r="6" spans="3:7" s="17" customFormat="1" ht="12.75">
      <c r="C6" s="417"/>
      <c r="D6" s="417"/>
      <c r="E6" s="417"/>
      <c r="F6" s="417"/>
      <c r="G6" s="417"/>
    </row>
    <row r="7" spans="4:10" s="18" customFormat="1" ht="12.75">
      <c r="D7" s="19" t="s">
        <v>8</v>
      </c>
      <c r="E7" s="418" t="s">
        <v>179</v>
      </c>
      <c r="F7" s="418"/>
      <c r="G7" s="19"/>
      <c r="H7" s="38" t="s">
        <v>1</v>
      </c>
      <c r="I7" s="38"/>
      <c r="J7" s="38"/>
    </row>
    <row r="8" spans="1:8" s="37" customFormat="1" ht="12">
      <c r="A8" s="419" t="s">
        <v>2</v>
      </c>
      <c r="B8" s="419"/>
      <c r="C8" s="41" t="s">
        <v>103</v>
      </c>
      <c r="D8" s="20" t="s">
        <v>4</v>
      </c>
      <c r="E8" s="21" t="s">
        <v>263</v>
      </c>
      <c r="G8" s="22" t="s">
        <v>13</v>
      </c>
      <c r="H8" s="21" t="s">
        <v>104</v>
      </c>
    </row>
    <row r="9" spans="1:6" s="24" customFormat="1" ht="5.25" customHeight="1">
      <c r="A9" s="420"/>
      <c r="B9" s="420"/>
      <c r="C9" s="420"/>
      <c r="D9" s="23"/>
      <c r="F9" s="25"/>
    </row>
    <row r="10" ht="6.75" customHeight="1">
      <c r="C10" s="10"/>
    </row>
    <row r="11" spans="1:8" ht="33.75">
      <c r="A11" s="527" t="s">
        <v>14</v>
      </c>
      <c r="B11" s="528" t="s">
        <v>15</v>
      </c>
      <c r="C11" s="529"/>
      <c r="D11" s="527" t="s">
        <v>5</v>
      </c>
      <c r="E11" s="527" t="s">
        <v>16</v>
      </c>
      <c r="F11" s="527" t="s">
        <v>9</v>
      </c>
      <c r="G11" s="34" t="s">
        <v>17</v>
      </c>
      <c r="H11" s="527" t="s">
        <v>18</v>
      </c>
    </row>
    <row r="12" spans="1:8" s="39" customFormat="1" ht="10.5" customHeight="1">
      <c r="A12" s="527"/>
      <c r="B12" s="530"/>
      <c r="C12" s="531"/>
      <c r="D12" s="527"/>
      <c r="E12" s="527"/>
      <c r="F12" s="527"/>
      <c r="G12" s="259">
        <v>40725</v>
      </c>
      <c r="H12" s="527"/>
    </row>
    <row r="13" spans="1:8" s="26" customFormat="1" ht="12.75" customHeight="1">
      <c r="A13" s="298">
        <v>1</v>
      </c>
      <c r="B13" s="325" t="s">
        <v>184</v>
      </c>
      <c r="C13" s="311"/>
      <c r="D13" s="321">
        <v>35930</v>
      </c>
      <c r="E13" s="325" t="s">
        <v>24</v>
      </c>
      <c r="F13" s="322">
        <v>17114</v>
      </c>
      <c r="G13" s="302">
        <v>227</v>
      </c>
      <c r="H13" s="303" t="s">
        <v>27</v>
      </c>
    </row>
    <row r="14" spans="1:8" s="26" customFormat="1" ht="12.75" customHeight="1">
      <c r="A14" s="298">
        <v>2</v>
      </c>
      <c r="B14" s="317" t="s">
        <v>195</v>
      </c>
      <c r="C14" s="310"/>
      <c r="D14" s="299">
        <v>35589</v>
      </c>
      <c r="E14" s="317" t="s">
        <v>24</v>
      </c>
      <c r="F14" s="300">
        <v>16008</v>
      </c>
      <c r="G14" s="302">
        <v>499</v>
      </c>
      <c r="H14" s="303" t="s">
        <v>27</v>
      </c>
    </row>
    <row r="15" spans="1:8" s="26" customFormat="1" ht="12.75" customHeight="1">
      <c r="A15" s="298">
        <v>3</v>
      </c>
      <c r="B15" s="317" t="s">
        <v>196</v>
      </c>
      <c r="C15" s="310"/>
      <c r="D15" s="299">
        <v>35745</v>
      </c>
      <c r="E15" s="317" t="s">
        <v>26</v>
      </c>
      <c r="F15" s="300">
        <v>15641</v>
      </c>
      <c r="G15" s="302">
        <v>288</v>
      </c>
      <c r="H15" s="303" t="s">
        <v>27</v>
      </c>
    </row>
    <row r="16" spans="1:8" s="26" customFormat="1" ht="12.75" customHeight="1">
      <c r="A16" s="298">
        <v>4</v>
      </c>
      <c r="B16" s="317" t="s">
        <v>188</v>
      </c>
      <c r="C16" s="323"/>
      <c r="D16" s="299">
        <v>36857</v>
      </c>
      <c r="E16" s="317" t="s">
        <v>26</v>
      </c>
      <c r="F16" s="300">
        <v>22906</v>
      </c>
      <c r="G16" s="302">
        <v>89</v>
      </c>
      <c r="H16" s="303" t="s">
        <v>27</v>
      </c>
    </row>
    <row r="17" spans="1:8" s="26" customFormat="1" ht="12.75" customHeight="1">
      <c r="A17" s="298">
        <v>5</v>
      </c>
      <c r="B17" s="317" t="s">
        <v>297</v>
      </c>
      <c r="C17" s="323"/>
      <c r="D17" s="299">
        <v>36547</v>
      </c>
      <c r="E17" s="317" t="s">
        <v>26</v>
      </c>
      <c r="F17" s="300">
        <v>20414</v>
      </c>
      <c r="G17" s="302">
        <v>73</v>
      </c>
      <c r="H17" s="303" t="s">
        <v>27</v>
      </c>
    </row>
    <row r="18" spans="1:8" s="26" customFormat="1" ht="12.75" customHeight="1">
      <c r="A18" s="298">
        <v>6</v>
      </c>
      <c r="B18" s="317" t="s">
        <v>298</v>
      </c>
      <c r="C18" s="310"/>
      <c r="D18" s="299">
        <v>35803</v>
      </c>
      <c r="E18" s="317" t="s">
        <v>170</v>
      </c>
      <c r="F18" s="300">
        <v>17033</v>
      </c>
      <c r="G18" s="302">
        <v>291</v>
      </c>
      <c r="H18" s="303" t="s">
        <v>27</v>
      </c>
    </row>
    <row r="19" spans="1:8" s="26" customFormat="1" ht="12.75" customHeight="1">
      <c r="A19" s="298">
        <v>7</v>
      </c>
      <c r="B19" s="317" t="s">
        <v>186</v>
      </c>
      <c r="C19" s="310"/>
      <c r="D19" s="299">
        <v>35844</v>
      </c>
      <c r="E19" s="317" t="s">
        <v>26</v>
      </c>
      <c r="F19" s="300">
        <v>17919</v>
      </c>
      <c r="G19" s="302">
        <v>158</v>
      </c>
      <c r="H19" s="303" t="s">
        <v>27</v>
      </c>
    </row>
    <row r="20" spans="1:8" s="26" customFormat="1" ht="12.75" customHeight="1">
      <c r="A20" s="298">
        <v>8</v>
      </c>
      <c r="B20" s="317" t="s">
        <v>128</v>
      </c>
      <c r="C20" s="318"/>
      <c r="D20" s="299">
        <v>35912</v>
      </c>
      <c r="E20" s="317" t="s">
        <v>24</v>
      </c>
      <c r="F20" s="300">
        <v>23069</v>
      </c>
      <c r="G20" s="302">
        <v>141</v>
      </c>
      <c r="H20" s="303" t="s">
        <v>27</v>
      </c>
    </row>
    <row r="21" spans="1:8" s="26" customFormat="1" ht="12.75" customHeight="1">
      <c r="A21" s="298">
        <v>9</v>
      </c>
      <c r="B21" s="317" t="s">
        <v>114</v>
      </c>
      <c r="C21" s="323"/>
      <c r="D21" s="299">
        <v>36624</v>
      </c>
      <c r="E21" s="317" t="s">
        <v>24</v>
      </c>
      <c r="F21" s="300">
        <v>21005</v>
      </c>
      <c r="G21" s="302">
        <v>107</v>
      </c>
      <c r="H21" s="303" t="s">
        <v>27</v>
      </c>
    </row>
    <row r="22" spans="1:8" s="26" customFormat="1" ht="12.75" customHeight="1">
      <c r="A22" s="298">
        <v>10</v>
      </c>
      <c r="B22" s="317" t="s">
        <v>299</v>
      </c>
      <c r="C22" s="324"/>
      <c r="D22" s="299">
        <v>36508</v>
      </c>
      <c r="E22" s="317" t="s">
        <v>26</v>
      </c>
      <c r="F22" s="300">
        <v>19920</v>
      </c>
      <c r="G22" s="302">
        <v>149</v>
      </c>
      <c r="H22" s="303" t="s">
        <v>27</v>
      </c>
    </row>
    <row r="23" spans="1:8" s="26" customFormat="1" ht="12.75" customHeight="1">
      <c r="A23" s="298">
        <v>11</v>
      </c>
      <c r="B23" s="317" t="s">
        <v>300</v>
      </c>
      <c r="C23" s="323"/>
      <c r="D23" s="299">
        <v>36253</v>
      </c>
      <c r="E23" s="317" t="s">
        <v>24</v>
      </c>
      <c r="F23" s="300">
        <v>24057</v>
      </c>
      <c r="G23" s="302">
        <v>109</v>
      </c>
      <c r="H23" s="303" t="s">
        <v>27</v>
      </c>
    </row>
    <row r="24" spans="1:8" s="26" customFormat="1" ht="12.75" customHeight="1">
      <c r="A24" s="298">
        <v>12</v>
      </c>
      <c r="B24" s="317" t="s">
        <v>301</v>
      </c>
      <c r="C24" s="318"/>
      <c r="D24" s="299">
        <v>36667</v>
      </c>
      <c r="E24" s="317" t="s">
        <v>26</v>
      </c>
      <c r="F24" s="300">
        <v>20756</v>
      </c>
      <c r="G24" s="302">
        <v>124</v>
      </c>
      <c r="H24" s="303" t="s">
        <v>27</v>
      </c>
    </row>
    <row r="25" spans="1:8" s="26" customFormat="1" ht="12.75" customHeight="1">
      <c r="A25" s="298">
        <v>13</v>
      </c>
      <c r="B25" s="317" t="s">
        <v>115</v>
      </c>
      <c r="C25" s="310"/>
      <c r="D25" s="299">
        <v>36883</v>
      </c>
      <c r="E25" s="317" t="s">
        <v>24</v>
      </c>
      <c r="F25" s="300">
        <v>20526</v>
      </c>
      <c r="G25" s="302">
        <v>188</v>
      </c>
      <c r="H25" s="303" t="s">
        <v>27</v>
      </c>
    </row>
    <row r="26" spans="1:8" s="26" customFormat="1" ht="12.75" customHeight="1">
      <c r="A26" s="298">
        <v>14</v>
      </c>
      <c r="B26" s="317" t="s">
        <v>302</v>
      </c>
      <c r="C26" s="310"/>
      <c r="D26" s="299">
        <v>36226</v>
      </c>
      <c r="E26" s="317" t="s">
        <v>26</v>
      </c>
      <c r="F26" s="300">
        <v>22569</v>
      </c>
      <c r="G26" s="302">
        <v>140</v>
      </c>
      <c r="H26" s="303" t="s">
        <v>27</v>
      </c>
    </row>
    <row r="27" spans="1:8" s="26" customFormat="1" ht="12.75" customHeight="1">
      <c r="A27" s="298">
        <v>15</v>
      </c>
      <c r="B27" s="317" t="s">
        <v>303</v>
      </c>
      <c r="C27" s="310"/>
      <c r="D27" s="299">
        <v>36565</v>
      </c>
      <c r="E27" s="317" t="s">
        <v>26</v>
      </c>
      <c r="F27" s="300">
        <v>20798</v>
      </c>
      <c r="G27" s="302">
        <v>246</v>
      </c>
      <c r="H27" s="303" t="s">
        <v>27</v>
      </c>
    </row>
    <row r="28" spans="1:8" s="26" customFormat="1" ht="12.75" customHeight="1">
      <c r="A28" s="298">
        <v>16</v>
      </c>
      <c r="B28" s="317" t="s">
        <v>117</v>
      </c>
      <c r="C28" s="323"/>
      <c r="D28" s="299">
        <v>36732</v>
      </c>
      <c r="E28" s="317" t="s">
        <v>24</v>
      </c>
      <c r="F28" s="300">
        <v>23438</v>
      </c>
      <c r="G28" s="302">
        <v>75</v>
      </c>
      <c r="H28" s="303" t="s">
        <v>27</v>
      </c>
    </row>
    <row r="29" spans="1:8" s="26" customFormat="1" ht="12.75" customHeight="1">
      <c r="A29" s="298">
        <v>17</v>
      </c>
      <c r="B29" s="319" t="s">
        <v>304</v>
      </c>
      <c r="C29" s="323"/>
      <c r="D29" s="299">
        <v>36679</v>
      </c>
      <c r="E29" s="319" t="s">
        <v>26</v>
      </c>
      <c r="F29" s="300">
        <v>22684</v>
      </c>
      <c r="G29" s="302">
        <v>74</v>
      </c>
      <c r="H29" s="303" t="s">
        <v>27</v>
      </c>
    </row>
    <row r="30" spans="1:8" s="26" customFormat="1" ht="12.75" customHeight="1">
      <c r="A30" s="298">
        <v>18</v>
      </c>
      <c r="B30" s="317" t="s">
        <v>185</v>
      </c>
      <c r="C30" s="324"/>
      <c r="D30" s="299">
        <v>36308</v>
      </c>
      <c r="E30" s="317" t="s">
        <v>24</v>
      </c>
      <c r="F30" s="300">
        <v>17634</v>
      </c>
      <c r="G30" s="302">
        <v>145</v>
      </c>
      <c r="H30" s="303" t="s">
        <v>27</v>
      </c>
    </row>
    <row r="31" spans="1:8" s="26" customFormat="1" ht="12.75" customHeight="1">
      <c r="A31" s="298">
        <v>19</v>
      </c>
      <c r="B31" s="317" t="s">
        <v>130</v>
      </c>
      <c r="C31" s="324"/>
      <c r="D31" s="299">
        <v>35895</v>
      </c>
      <c r="E31" s="317" t="s">
        <v>24</v>
      </c>
      <c r="F31" s="300">
        <v>15445</v>
      </c>
      <c r="G31" s="302">
        <v>574</v>
      </c>
      <c r="H31" s="303" t="s">
        <v>27</v>
      </c>
    </row>
    <row r="32" spans="1:8" s="26" customFormat="1" ht="12.75" customHeight="1">
      <c r="A32" s="298">
        <v>20</v>
      </c>
      <c r="B32" s="317" t="s">
        <v>187</v>
      </c>
      <c r="C32" s="323"/>
      <c r="D32" s="299">
        <v>36750</v>
      </c>
      <c r="E32" s="317" t="s">
        <v>26</v>
      </c>
      <c r="F32" s="300">
        <v>20794</v>
      </c>
      <c r="G32" s="302">
        <v>93</v>
      </c>
      <c r="H32" s="303" t="s">
        <v>27</v>
      </c>
    </row>
    <row r="33" spans="1:8" s="26" customFormat="1" ht="12.75" customHeight="1">
      <c r="A33" s="298">
        <v>21</v>
      </c>
      <c r="B33" s="320" t="s">
        <v>305</v>
      </c>
      <c r="C33" s="323"/>
      <c r="D33" s="299">
        <v>36603</v>
      </c>
      <c r="E33" s="317" t="s">
        <v>26</v>
      </c>
      <c r="F33" s="300">
        <v>20926</v>
      </c>
      <c r="G33" s="302">
        <v>45</v>
      </c>
      <c r="H33" s="303" t="s">
        <v>27</v>
      </c>
    </row>
    <row r="34" spans="1:8" s="26" customFormat="1" ht="12.75" customHeight="1">
      <c r="A34" s="298">
        <v>22</v>
      </c>
      <c r="B34" s="317" t="s">
        <v>306</v>
      </c>
      <c r="C34" s="318"/>
      <c r="D34" s="299">
        <v>35893</v>
      </c>
      <c r="E34" s="317" t="s">
        <v>24</v>
      </c>
      <c r="F34" s="300">
        <v>19647</v>
      </c>
      <c r="G34" s="302">
        <v>128</v>
      </c>
      <c r="H34" s="303" t="s">
        <v>27</v>
      </c>
    </row>
    <row r="35" spans="1:8" ht="12.75">
      <c r="A35" s="5"/>
      <c r="B35" s="5"/>
      <c r="C35" s="13"/>
      <c r="D35" s="40"/>
      <c r="E35" s="40"/>
      <c r="F35" s="40"/>
      <c r="G35" s="40"/>
      <c r="H35" s="40"/>
    </row>
    <row r="36" spans="1:8" ht="12.75" customHeight="1">
      <c r="A36" s="7" t="s">
        <v>19</v>
      </c>
      <c r="B36" s="7"/>
      <c r="C36" s="27"/>
      <c r="D36" s="427" t="s">
        <v>110</v>
      </c>
      <c r="E36" s="427"/>
      <c r="F36" s="28"/>
      <c r="G36" s="9"/>
      <c r="H36" s="1"/>
    </row>
    <row r="37" spans="1:8" ht="12.75" customHeight="1">
      <c r="A37" s="29"/>
      <c r="B37" s="29"/>
      <c r="C37" s="30" t="s">
        <v>10</v>
      </c>
      <c r="D37" s="428" t="s">
        <v>20</v>
      </c>
      <c r="E37" s="428"/>
      <c r="F37" s="31"/>
      <c r="G37" s="9"/>
      <c r="H37" s="1"/>
    </row>
    <row r="38" spans="1:8" ht="12.75" customHeight="1">
      <c r="A38" s="7" t="s">
        <v>21</v>
      </c>
      <c r="B38" s="7"/>
      <c r="C38" s="27"/>
      <c r="D38" s="427" t="s">
        <v>174</v>
      </c>
      <c r="E38" s="427"/>
      <c r="F38" s="28"/>
      <c r="G38" s="9"/>
      <c r="H38" s="1"/>
    </row>
    <row r="39" spans="1:8" ht="12.75" customHeight="1">
      <c r="A39" s="29"/>
      <c r="B39" s="29"/>
      <c r="C39" s="30" t="s">
        <v>10</v>
      </c>
      <c r="D39" s="428" t="s">
        <v>20</v>
      </c>
      <c r="E39" s="428"/>
      <c r="F39" s="31"/>
      <c r="G39" s="9"/>
      <c r="H39" s="1"/>
    </row>
    <row r="40" spans="1:8" ht="12.75" customHeight="1">
      <c r="A40" s="14"/>
      <c r="B40" s="14"/>
      <c r="C40" s="14"/>
      <c r="D40" s="6"/>
      <c r="E40" s="6"/>
      <c r="F40" s="6"/>
      <c r="G40" s="6"/>
      <c r="H40" s="6"/>
    </row>
    <row r="41" spans="1:8" s="2" customFormat="1" ht="25.5" customHeight="1">
      <c r="A41" s="426" t="s">
        <v>22</v>
      </c>
      <c r="B41" s="426"/>
      <c r="C41" s="426"/>
      <c r="D41" s="426"/>
      <c r="E41" s="426"/>
      <c r="F41" s="426"/>
      <c r="G41" s="426"/>
      <c r="H41" s="426"/>
    </row>
    <row r="42" spans="1:8" s="2" customFormat="1" ht="24" customHeight="1">
      <c r="A42" s="426" t="s">
        <v>23</v>
      </c>
      <c r="B42" s="426"/>
      <c r="C42" s="426"/>
      <c r="D42" s="426"/>
      <c r="E42" s="426"/>
      <c r="F42" s="426"/>
      <c r="G42" s="426"/>
      <c r="H42" s="426"/>
    </row>
    <row r="44" spans="1:15" s="39" customFormat="1" ht="12.75">
      <c r="A44" s="32"/>
      <c r="B44" s="32"/>
      <c r="C44" s="1"/>
      <c r="I44" s="1"/>
      <c r="J44" s="1"/>
      <c r="K44" s="1"/>
      <c r="L44" s="1"/>
      <c r="M44" s="1"/>
      <c r="N44" s="1"/>
      <c r="O44" s="1"/>
    </row>
    <row r="45" spans="1:15" s="39" customFormat="1" ht="12.75">
      <c r="A45" s="32"/>
      <c r="B45" s="32"/>
      <c r="C45" s="1"/>
      <c r="F45" s="40"/>
      <c r="I45" s="1"/>
      <c r="J45" s="1"/>
      <c r="K45" s="1"/>
      <c r="L45" s="1"/>
      <c r="M45" s="1"/>
      <c r="N45" s="1"/>
      <c r="O45" s="1"/>
    </row>
    <row r="46" spans="1:15" s="39" customFormat="1" ht="12.75">
      <c r="A46" s="32"/>
      <c r="B46" s="32"/>
      <c r="C46" s="1"/>
      <c r="F46" s="40"/>
      <c r="I46" s="1"/>
      <c r="J46" s="1"/>
      <c r="K46" s="1"/>
      <c r="L46" s="1"/>
      <c r="M46" s="1"/>
      <c r="N46" s="1"/>
      <c r="O46" s="1"/>
    </row>
    <row r="47" spans="1:15" s="39" customFormat="1" ht="12.75">
      <c r="A47" s="32"/>
      <c r="B47" s="32"/>
      <c r="C47" s="1"/>
      <c r="F47" s="40"/>
      <c r="I47" s="1"/>
      <c r="J47" s="1"/>
      <c r="K47" s="1"/>
      <c r="L47" s="1"/>
      <c r="M47" s="1"/>
      <c r="N47" s="1"/>
      <c r="O47" s="1"/>
    </row>
    <row r="48" spans="1:15" s="39" customFormat="1" ht="12.75">
      <c r="A48" s="32"/>
      <c r="B48" s="32"/>
      <c r="C48" s="1"/>
      <c r="F48" s="40"/>
      <c r="I48" s="1"/>
      <c r="J48" s="1"/>
      <c r="K48" s="1"/>
      <c r="L48" s="1"/>
      <c r="M48" s="1"/>
      <c r="N48" s="1"/>
      <c r="O48" s="1"/>
    </row>
    <row r="49" spans="1:15" s="39" customFormat="1" ht="12.75">
      <c r="A49" s="32"/>
      <c r="B49" s="32"/>
      <c r="C49" s="1"/>
      <c r="F49" s="40"/>
      <c r="I49" s="1"/>
      <c r="J49" s="1"/>
      <c r="K49" s="1"/>
      <c r="L49" s="1"/>
      <c r="M49" s="1"/>
      <c r="N49" s="1"/>
      <c r="O49" s="1"/>
    </row>
    <row r="50" spans="1:15" s="39" customFormat="1" ht="12.75">
      <c r="A50" s="32"/>
      <c r="B50" s="32"/>
      <c r="C50" s="1"/>
      <c r="F50" s="40"/>
      <c r="I50" s="1"/>
      <c r="J50" s="1"/>
      <c r="K50" s="1"/>
      <c r="L50" s="1"/>
      <c r="M50" s="1"/>
      <c r="N50" s="1"/>
      <c r="O50" s="1"/>
    </row>
    <row r="51" spans="1:15" s="39" customFormat="1" ht="12.75">
      <c r="A51" s="32"/>
      <c r="B51" s="32"/>
      <c r="C51" s="1"/>
      <c r="F51" s="40"/>
      <c r="I51" s="1"/>
      <c r="J51" s="1"/>
      <c r="K51" s="1"/>
      <c r="L51" s="1"/>
      <c r="M51" s="1"/>
      <c r="N51" s="1"/>
      <c r="O51" s="1"/>
    </row>
    <row r="52" spans="1:15" s="39" customFormat="1" ht="12.75">
      <c r="A52" s="32"/>
      <c r="B52" s="32"/>
      <c r="C52" s="1"/>
      <c r="F52" s="40"/>
      <c r="I52" s="1"/>
      <c r="J52" s="1"/>
      <c r="K52" s="1"/>
      <c r="L52" s="1"/>
      <c r="M52" s="1"/>
      <c r="N52" s="1"/>
      <c r="O52" s="1"/>
    </row>
    <row r="53" spans="1:15" s="39" customFormat="1" ht="12.75">
      <c r="A53" s="32"/>
      <c r="B53" s="32"/>
      <c r="C53" s="1"/>
      <c r="F53" s="40"/>
      <c r="I53" s="1"/>
      <c r="J53" s="1"/>
      <c r="K53" s="1"/>
      <c r="L53" s="1"/>
      <c r="M53" s="1"/>
      <c r="N53" s="1"/>
      <c r="O53" s="1"/>
    </row>
    <row r="54" spans="1:15" s="39" customFormat="1" ht="12.75">
      <c r="A54" s="32"/>
      <c r="B54" s="32"/>
      <c r="C54" s="1"/>
      <c r="F54" s="40"/>
      <c r="I54" s="1"/>
      <c r="J54" s="1"/>
      <c r="K54" s="1"/>
      <c r="L54" s="1"/>
      <c r="M54" s="1"/>
      <c r="N54" s="1"/>
      <c r="O54" s="1"/>
    </row>
    <row r="55" spans="1:15" s="39" customFormat="1" ht="12.75">
      <c r="A55" s="32"/>
      <c r="B55" s="32"/>
      <c r="C55" s="1"/>
      <c r="F55" s="40"/>
      <c r="I55" s="1"/>
      <c r="J55" s="1"/>
      <c r="K55" s="1"/>
      <c r="L55" s="1"/>
      <c r="M55" s="1"/>
      <c r="N55" s="1"/>
      <c r="O55" s="1"/>
    </row>
    <row r="56" spans="1:15" s="39" customFormat="1" ht="12.75">
      <c r="A56" s="32"/>
      <c r="B56" s="32"/>
      <c r="C56" s="1"/>
      <c r="F56" s="40"/>
      <c r="I56" s="1"/>
      <c r="J56" s="1"/>
      <c r="K56" s="1"/>
      <c r="L56" s="1"/>
      <c r="M56" s="1"/>
      <c r="N56" s="1"/>
      <c r="O56" s="1"/>
    </row>
    <row r="57" spans="1:15" s="39" customFormat="1" ht="12.75">
      <c r="A57" s="32"/>
      <c r="B57" s="32"/>
      <c r="C57" s="1"/>
      <c r="F57" s="40"/>
      <c r="I57" s="1"/>
      <c r="J57" s="1"/>
      <c r="K57" s="1"/>
      <c r="L57" s="1"/>
      <c r="M57" s="1"/>
      <c r="N57" s="1"/>
      <c r="O57" s="1"/>
    </row>
    <row r="58" spans="1:15" s="39" customFormat="1" ht="12.75">
      <c r="A58" s="32"/>
      <c r="B58" s="32"/>
      <c r="C58" s="1"/>
      <c r="F58" s="40"/>
      <c r="I58" s="1"/>
      <c r="J58" s="1"/>
      <c r="K58" s="1"/>
      <c r="L58" s="1"/>
      <c r="M58" s="1"/>
      <c r="N58" s="1"/>
      <c r="O58" s="1"/>
    </row>
    <row r="59" spans="1:15" s="39" customFormat="1" ht="12.75">
      <c r="A59" s="32"/>
      <c r="B59" s="32"/>
      <c r="C59" s="1"/>
      <c r="F59" s="40"/>
      <c r="I59" s="1"/>
      <c r="J59" s="1"/>
      <c r="K59" s="1"/>
      <c r="L59" s="1"/>
      <c r="M59" s="1"/>
      <c r="N59" s="1"/>
      <c r="O59" s="1"/>
    </row>
    <row r="60" spans="1:15" s="39" customFormat="1" ht="12.75">
      <c r="A60" s="32"/>
      <c r="B60" s="32"/>
      <c r="C60" s="1"/>
      <c r="F60" s="40"/>
      <c r="I60" s="1"/>
      <c r="J60" s="1"/>
      <c r="K60" s="1"/>
      <c r="L60" s="1"/>
      <c r="M60" s="1"/>
      <c r="N60" s="1"/>
      <c r="O60" s="1"/>
    </row>
    <row r="61" spans="1:15" s="39" customFormat="1" ht="12.75">
      <c r="A61" s="32"/>
      <c r="B61" s="32"/>
      <c r="C61" s="1"/>
      <c r="F61" s="40"/>
      <c r="I61" s="1"/>
      <c r="J61" s="1"/>
      <c r="K61" s="1"/>
      <c r="L61" s="1"/>
      <c r="M61" s="1"/>
      <c r="N61" s="1"/>
      <c r="O61" s="1"/>
    </row>
    <row r="62" spans="1:15" s="39" customFormat="1" ht="12.75">
      <c r="A62" s="32"/>
      <c r="B62" s="32"/>
      <c r="C62" s="1"/>
      <c r="F62" s="40"/>
      <c r="I62" s="1"/>
      <c r="J62" s="1"/>
      <c r="K62" s="1"/>
      <c r="L62" s="1"/>
      <c r="M62" s="1"/>
      <c r="N62" s="1"/>
      <c r="O62" s="1"/>
    </row>
    <row r="63" spans="1:15" s="39" customFormat="1" ht="12.75">
      <c r="A63" s="32"/>
      <c r="B63" s="32"/>
      <c r="C63" s="1"/>
      <c r="F63" s="40"/>
      <c r="I63" s="1"/>
      <c r="J63" s="1"/>
      <c r="K63" s="1"/>
      <c r="L63" s="1"/>
      <c r="M63" s="1"/>
      <c r="N63" s="1"/>
      <c r="O63" s="1"/>
    </row>
    <row r="64" spans="1:15" s="39" customFormat="1" ht="12.75">
      <c r="A64" s="32"/>
      <c r="B64" s="32"/>
      <c r="C64" s="1"/>
      <c r="F64" s="40"/>
      <c r="I64" s="1"/>
      <c r="J64" s="1"/>
      <c r="K64" s="1"/>
      <c r="L64" s="1"/>
      <c r="M64" s="1"/>
      <c r="N64" s="1"/>
      <c r="O64" s="1"/>
    </row>
    <row r="65" spans="1:15" s="39" customFormat="1" ht="12.75">
      <c r="A65" s="32"/>
      <c r="B65" s="32"/>
      <c r="C65" s="1"/>
      <c r="F65" s="40"/>
      <c r="I65" s="1"/>
      <c r="J65" s="1"/>
      <c r="K65" s="1"/>
      <c r="L65" s="1"/>
      <c r="M65" s="1"/>
      <c r="N65" s="1"/>
      <c r="O65" s="1"/>
    </row>
    <row r="66" spans="1:15" s="39" customFormat="1" ht="12.75">
      <c r="A66" s="32"/>
      <c r="B66" s="32"/>
      <c r="C66" s="1"/>
      <c r="F66" s="40"/>
      <c r="I66" s="1"/>
      <c r="J66" s="1"/>
      <c r="K66" s="1"/>
      <c r="L66" s="1"/>
      <c r="M66" s="1"/>
      <c r="N66" s="1"/>
      <c r="O66" s="1"/>
    </row>
    <row r="67" spans="1:15" s="39" customFormat="1" ht="12.75">
      <c r="A67" s="32"/>
      <c r="B67" s="32"/>
      <c r="C67" s="1"/>
      <c r="F67" s="40"/>
      <c r="I67" s="1"/>
      <c r="J67" s="1"/>
      <c r="K67" s="1"/>
      <c r="L67" s="1"/>
      <c r="M67" s="1"/>
      <c r="N67" s="1"/>
      <c r="O67" s="1"/>
    </row>
    <row r="68" spans="1:15" s="39" customFormat="1" ht="12.75">
      <c r="A68" s="32"/>
      <c r="B68" s="32"/>
      <c r="C68" s="1"/>
      <c r="F68" s="40"/>
      <c r="I68" s="1"/>
      <c r="J68" s="1"/>
      <c r="K68" s="1"/>
      <c r="L68" s="1"/>
      <c r="M68" s="1"/>
      <c r="N68" s="1"/>
      <c r="O68" s="1"/>
    </row>
    <row r="69" spans="1:15" s="39" customFormat="1" ht="12.75">
      <c r="A69" s="32"/>
      <c r="B69" s="32"/>
      <c r="C69" s="1"/>
      <c r="F69" s="40"/>
      <c r="I69" s="1"/>
      <c r="J69" s="1"/>
      <c r="K69" s="1"/>
      <c r="L69" s="1"/>
      <c r="M69" s="1"/>
      <c r="N69" s="1"/>
      <c r="O69" s="1"/>
    </row>
    <row r="70" spans="1:15" s="39" customFormat="1" ht="12.75">
      <c r="A70" s="32"/>
      <c r="B70" s="32"/>
      <c r="C70" s="1"/>
      <c r="F70" s="40"/>
      <c r="I70" s="1"/>
      <c r="J70" s="1"/>
      <c r="K70" s="1"/>
      <c r="L70" s="1"/>
      <c r="M70" s="1"/>
      <c r="N70" s="1"/>
      <c r="O70" s="1"/>
    </row>
    <row r="71" spans="1:15" s="39" customFormat="1" ht="12.75">
      <c r="A71" s="32"/>
      <c r="B71" s="32"/>
      <c r="C71" s="1"/>
      <c r="F71" s="40"/>
      <c r="I71" s="1"/>
      <c r="J71" s="1"/>
      <c r="K71" s="1"/>
      <c r="L71" s="1"/>
      <c r="M71" s="1"/>
      <c r="N71" s="1"/>
      <c r="O71" s="1"/>
    </row>
    <row r="72" spans="1:15" s="39" customFormat="1" ht="12.75">
      <c r="A72" s="32"/>
      <c r="B72" s="32"/>
      <c r="C72" s="1"/>
      <c r="F72" s="40"/>
      <c r="I72" s="1"/>
      <c r="J72" s="1"/>
      <c r="K72" s="1"/>
      <c r="L72" s="1"/>
      <c r="M72" s="1"/>
      <c r="N72" s="1"/>
      <c r="O72" s="1"/>
    </row>
    <row r="73" spans="1:15" s="39" customFormat="1" ht="12.75">
      <c r="A73" s="32"/>
      <c r="B73" s="32"/>
      <c r="C73" s="1"/>
      <c r="F73" s="40"/>
      <c r="I73" s="1"/>
      <c r="J73" s="1"/>
      <c r="K73" s="1"/>
      <c r="L73" s="1"/>
      <c r="M73" s="1"/>
      <c r="N73" s="1"/>
      <c r="O73" s="1"/>
    </row>
    <row r="74" spans="1:15" s="39" customFormat="1" ht="12.75">
      <c r="A74" s="32"/>
      <c r="B74" s="32"/>
      <c r="C74" s="1"/>
      <c r="F74" s="40"/>
      <c r="I74" s="1"/>
      <c r="J74" s="1"/>
      <c r="K74" s="1"/>
      <c r="L74" s="1"/>
      <c r="M74" s="1"/>
      <c r="N74" s="1"/>
      <c r="O74" s="1"/>
    </row>
    <row r="75" spans="1:15" s="39" customFormat="1" ht="12.75">
      <c r="A75" s="32"/>
      <c r="B75" s="32"/>
      <c r="C75" s="1"/>
      <c r="F75" s="40"/>
      <c r="I75" s="1"/>
      <c r="J75" s="1"/>
      <c r="K75" s="1"/>
      <c r="L75" s="1"/>
      <c r="M75" s="1"/>
      <c r="N75" s="1"/>
      <c r="O75" s="1"/>
    </row>
    <row r="76" spans="1:15" s="39" customFormat="1" ht="12.75">
      <c r="A76" s="32"/>
      <c r="B76" s="32"/>
      <c r="C76" s="1"/>
      <c r="F76" s="40"/>
      <c r="I76" s="1"/>
      <c r="J76" s="1"/>
      <c r="K76" s="1"/>
      <c r="L76" s="1"/>
      <c r="M76" s="1"/>
      <c r="N76" s="1"/>
      <c r="O76" s="1"/>
    </row>
    <row r="77" spans="1:15" s="39" customFormat="1" ht="12.75">
      <c r="A77" s="32"/>
      <c r="B77" s="32"/>
      <c r="C77" s="1"/>
      <c r="F77" s="40"/>
      <c r="I77" s="1"/>
      <c r="J77" s="1"/>
      <c r="K77" s="1"/>
      <c r="L77" s="1"/>
      <c r="M77" s="1"/>
      <c r="N77" s="1"/>
      <c r="O77" s="1"/>
    </row>
    <row r="78" spans="1:15" s="39" customFormat="1" ht="12.75">
      <c r="A78" s="32"/>
      <c r="B78" s="32"/>
      <c r="C78" s="1"/>
      <c r="F78" s="40"/>
      <c r="I78" s="1"/>
      <c r="J78" s="1"/>
      <c r="K78" s="1"/>
      <c r="L78" s="1"/>
      <c r="M78" s="1"/>
      <c r="N78" s="1"/>
      <c r="O78" s="1"/>
    </row>
    <row r="79" spans="1:15" s="39" customFormat="1" ht="12.75">
      <c r="A79" s="32"/>
      <c r="B79" s="32"/>
      <c r="C79" s="1"/>
      <c r="F79" s="40"/>
      <c r="I79" s="1"/>
      <c r="J79" s="1"/>
      <c r="K79" s="1"/>
      <c r="L79" s="1"/>
      <c r="M79" s="1"/>
      <c r="N79" s="1"/>
      <c r="O79" s="1"/>
    </row>
    <row r="80" spans="1:15" s="39" customFormat="1" ht="12.75">
      <c r="A80" s="32"/>
      <c r="B80" s="32"/>
      <c r="C80" s="1"/>
      <c r="F80" s="40"/>
      <c r="I80" s="1"/>
      <c r="J80" s="1"/>
      <c r="K80" s="1"/>
      <c r="L80" s="1"/>
      <c r="M80" s="1"/>
      <c r="N80" s="1"/>
      <c r="O80" s="1"/>
    </row>
    <row r="81" spans="1:15" s="39" customFormat="1" ht="12.75">
      <c r="A81" s="32"/>
      <c r="B81" s="32"/>
      <c r="C81" s="1"/>
      <c r="F81" s="40"/>
      <c r="I81" s="1"/>
      <c r="J81" s="1"/>
      <c r="K81" s="1"/>
      <c r="L81" s="1"/>
      <c r="M81" s="1"/>
      <c r="N81" s="1"/>
      <c r="O81" s="1"/>
    </row>
    <row r="82" spans="1:15" s="39" customFormat="1" ht="12.75">
      <c r="A82" s="32"/>
      <c r="B82" s="32"/>
      <c r="C82" s="1"/>
      <c r="F82" s="40"/>
      <c r="I82" s="1"/>
      <c r="J82" s="1"/>
      <c r="K82" s="1"/>
      <c r="L82" s="1"/>
      <c r="M82" s="1"/>
      <c r="N82" s="1"/>
      <c r="O82" s="1"/>
    </row>
    <row r="83" spans="1:15" s="39" customFormat="1" ht="12.75">
      <c r="A83" s="32"/>
      <c r="B83" s="32"/>
      <c r="C83" s="1"/>
      <c r="F83" s="40"/>
      <c r="I83" s="1"/>
      <c r="J83" s="1"/>
      <c r="K83" s="1"/>
      <c r="L83" s="1"/>
      <c r="M83" s="1"/>
      <c r="N83" s="1"/>
      <c r="O83" s="1"/>
    </row>
    <row r="84" spans="1:15" s="39" customFormat="1" ht="12.75">
      <c r="A84" s="32"/>
      <c r="B84" s="32"/>
      <c r="C84" s="1"/>
      <c r="F84" s="40"/>
      <c r="I84" s="1"/>
      <c r="J84" s="1"/>
      <c r="K84" s="1"/>
      <c r="L84" s="1"/>
      <c r="M84" s="1"/>
      <c r="N84" s="1"/>
      <c r="O84" s="1"/>
    </row>
    <row r="85" spans="1:15" s="39" customFormat="1" ht="12.75">
      <c r="A85" s="32"/>
      <c r="B85" s="32"/>
      <c r="C85" s="1"/>
      <c r="F85" s="40"/>
      <c r="I85" s="1"/>
      <c r="J85" s="1"/>
      <c r="K85" s="1"/>
      <c r="L85" s="1"/>
      <c r="M85" s="1"/>
      <c r="N85" s="1"/>
      <c r="O85" s="1"/>
    </row>
    <row r="86" spans="1:15" s="39" customFormat="1" ht="12.75">
      <c r="A86" s="32"/>
      <c r="B86" s="32"/>
      <c r="C86" s="1"/>
      <c r="F86" s="40"/>
      <c r="I86" s="1"/>
      <c r="J86" s="1"/>
      <c r="K86" s="1"/>
      <c r="L86" s="1"/>
      <c r="M86" s="1"/>
      <c r="N86" s="1"/>
      <c r="O86" s="1"/>
    </row>
    <row r="87" spans="1:15" s="39" customFormat="1" ht="12.75">
      <c r="A87" s="32"/>
      <c r="B87" s="32"/>
      <c r="C87" s="1"/>
      <c r="F87" s="40"/>
      <c r="I87" s="1"/>
      <c r="J87" s="1"/>
      <c r="K87" s="1"/>
      <c r="L87" s="1"/>
      <c r="M87" s="1"/>
      <c r="N87" s="1"/>
      <c r="O87" s="1"/>
    </row>
    <row r="88" spans="1:15" s="39" customFormat="1" ht="12.75">
      <c r="A88" s="32"/>
      <c r="B88" s="32"/>
      <c r="C88" s="1"/>
      <c r="F88" s="40"/>
      <c r="I88" s="1"/>
      <c r="J88" s="1"/>
      <c r="K88" s="1"/>
      <c r="L88" s="1"/>
      <c r="M88" s="1"/>
      <c r="N88" s="1"/>
      <c r="O88" s="1"/>
    </row>
    <row r="89" spans="1:15" s="39" customFormat="1" ht="12.75">
      <c r="A89" s="32"/>
      <c r="B89" s="32"/>
      <c r="C89" s="1"/>
      <c r="F89" s="40"/>
      <c r="I89" s="1"/>
      <c r="J89" s="1"/>
      <c r="K89" s="1"/>
      <c r="L89" s="1"/>
      <c r="M89" s="1"/>
      <c r="N89" s="1"/>
      <c r="O89" s="1"/>
    </row>
    <row r="90" spans="1:15" s="39" customFormat="1" ht="12.75">
      <c r="A90" s="32"/>
      <c r="B90" s="32"/>
      <c r="C90" s="1"/>
      <c r="F90" s="40"/>
      <c r="I90" s="1"/>
      <c r="J90" s="1"/>
      <c r="K90" s="1"/>
      <c r="L90" s="1"/>
      <c r="M90" s="1"/>
      <c r="N90" s="1"/>
      <c r="O90" s="1"/>
    </row>
    <row r="91" spans="1:15" s="39" customFormat="1" ht="12.75">
      <c r="A91" s="32"/>
      <c r="B91" s="32"/>
      <c r="C91" s="1"/>
      <c r="F91" s="40"/>
      <c r="I91" s="1"/>
      <c r="J91" s="1"/>
      <c r="K91" s="1"/>
      <c r="L91" s="1"/>
      <c r="M91" s="1"/>
      <c r="N91" s="1"/>
      <c r="O91" s="1"/>
    </row>
    <row r="92" spans="1:15" s="39" customFormat="1" ht="12.75">
      <c r="A92" s="32"/>
      <c r="B92" s="32"/>
      <c r="C92" s="1"/>
      <c r="F92" s="40"/>
      <c r="I92" s="1"/>
      <c r="J92" s="1"/>
      <c r="K92" s="1"/>
      <c r="L92" s="1"/>
      <c r="M92" s="1"/>
      <c r="N92" s="1"/>
      <c r="O92" s="1"/>
    </row>
    <row r="93" spans="1:15" s="39" customFormat="1" ht="12.75">
      <c r="A93" s="32"/>
      <c r="B93" s="32"/>
      <c r="C93" s="1"/>
      <c r="F93" s="40"/>
      <c r="I93" s="1"/>
      <c r="J93" s="1"/>
      <c r="K93" s="1"/>
      <c r="L93" s="1"/>
      <c r="M93" s="1"/>
      <c r="N93" s="1"/>
      <c r="O93" s="1"/>
    </row>
    <row r="94" spans="1:15" s="39" customFormat="1" ht="12.75">
      <c r="A94" s="32"/>
      <c r="B94" s="32"/>
      <c r="C94" s="1"/>
      <c r="F94" s="40"/>
      <c r="I94" s="1"/>
      <c r="J94" s="1"/>
      <c r="K94" s="1"/>
      <c r="L94" s="1"/>
      <c r="M94" s="1"/>
      <c r="N94" s="1"/>
      <c r="O94" s="1"/>
    </row>
    <row r="95" spans="1:15" s="39" customFormat="1" ht="12.75">
      <c r="A95" s="32"/>
      <c r="B95" s="32"/>
      <c r="C95" s="1"/>
      <c r="F95" s="40"/>
      <c r="I95" s="1"/>
      <c r="J95" s="1"/>
      <c r="K95" s="1"/>
      <c r="L95" s="1"/>
      <c r="M95" s="1"/>
      <c r="N95" s="1"/>
      <c r="O95" s="1"/>
    </row>
    <row r="96" spans="1:15" s="39" customFormat="1" ht="12.75">
      <c r="A96" s="32"/>
      <c r="B96" s="32"/>
      <c r="C96" s="1"/>
      <c r="F96" s="40"/>
      <c r="I96" s="1"/>
      <c r="J96" s="1"/>
      <c r="K96" s="1"/>
      <c r="L96" s="1"/>
      <c r="M96" s="1"/>
      <c r="N96" s="1"/>
      <c r="O96" s="1"/>
    </row>
    <row r="97" spans="1:15" s="39" customFormat="1" ht="12.75">
      <c r="A97" s="32"/>
      <c r="B97" s="32"/>
      <c r="C97" s="1"/>
      <c r="F97" s="40"/>
      <c r="I97" s="1"/>
      <c r="J97" s="1"/>
      <c r="K97" s="1"/>
      <c r="L97" s="1"/>
      <c r="M97" s="1"/>
      <c r="N97" s="1"/>
      <c r="O97" s="1"/>
    </row>
    <row r="98" spans="1:15" s="39" customFormat="1" ht="12.75">
      <c r="A98" s="32"/>
      <c r="B98" s="32"/>
      <c r="C98" s="1"/>
      <c r="F98" s="40"/>
      <c r="I98" s="1"/>
      <c r="J98" s="1"/>
      <c r="K98" s="1"/>
      <c r="L98" s="1"/>
      <c r="M98" s="1"/>
      <c r="N98" s="1"/>
      <c r="O98" s="1"/>
    </row>
    <row r="99" spans="1:15" s="39" customFormat="1" ht="12.75">
      <c r="A99" s="32"/>
      <c r="B99" s="32"/>
      <c r="C99" s="1"/>
      <c r="F99" s="40"/>
      <c r="I99" s="1"/>
      <c r="J99" s="1"/>
      <c r="K99" s="1"/>
      <c r="L99" s="1"/>
      <c r="M99" s="1"/>
      <c r="N99" s="1"/>
      <c r="O99" s="1"/>
    </row>
    <row r="100" spans="1:15" s="39" customFormat="1" ht="12.75">
      <c r="A100" s="32"/>
      <c r="B100" s="32"/>
      <c r="C100" s="1"/>
      <c r="F100" s="40"/>
      <c r="I100" s="1"/>
      <c r="J100" s="1"/>
      <c r="K100" s="1"/>
      <c r="L100" s="1"/>
      <c r="M100" s="1"/>
      <c r="N100" s="1"/>
      <c r="O100" s="1"/>
    </row>
    <row r="101" spans="1:15" s="39" customFormat="1" ht="12.75">
      <c r="A101" s="32"/>
      <c r="B101" s="32"/>
      <c r="C101" s="1"/>
      <c r="F101" s="40"/>
      <c r="I101" s="1"/>
      <c r="J101" s="1"/>
      <c r="K101" s="1"/>
      <c r="L101" s="1"/>
      <c r="M101" s="1"/>
      <c r="N101" s="1"/>
      <c r="O101" s="1"/>
    </row>
    <row r="102" spans="1:15" s="39" customFormat="1" ht="12.75">
      <c r="A102" s="32"/>
      <c r="B102" s="32"/>
      <c r="C102" s="1"/>
      <c r="F102" s="40"/>
      <c r="I102" s="1"/>
      <c r="J102" s="1"/>
      <c r="K102" s="1"/>
      <c r="L102" s="1"/>
      <c r="M102" s="1"/>
      <c r="N102" s="1"/>
      <c r="O102" s="1"/>
    </row>
    <row r="103" spans="1:15" s="39" customFormat="1" ht="12.75">
      <c r="A103" s="32"/>
      <c r="B103" s="32"/>
      <c r="C103" s="1"/>
      <c r="F103" s="40"/>
      <c r="I103" s="1"/>
      <c r="J103" s="1"/>
      <c r="K103" s="1"/>
      <c r="L103" s="1"/>
      <c r="M103" s="1"/>
      <c r="N103" s="1"/>
      <c r="O103" s="1"/>
    </row>
    <row r="104" spans="1:15" s="39" customFormat="1" ht="12.75">
      <c r="A104" s="32"/>
      <c r="B104" s="32"/>
      <c r="C104" s="1"/>
      <c r="F104" s="40"/>
      <c r="I104" s="1"/>
      <c r="J104" s="1"/>
      <c r="K104" s="1"/>
      <c r="L104" s="1"/>
      <c r="M104" s="1"/>
      <c r="N104" s="1"/>
      <c r="O104" s="1"/>
    </row>
    <row r="105" spans="1:15" s="39" customFormat="1" ht="12.75">
      <c r="A105" s="32"/>
      <c r="B105" s="32"/>
      <c r="C105" s="1"/>
      <c r="F105" s="40"/>
      <c r="I105" s="1"/>
      <c r="J105" s="1"/>
      <c r="K105" s="1"/>
      <c r="L105" s="1"/>
      <c r="M105" s="1"/>
      <c r="N105" s="1"/>
      <c r="O105" s="1"/>
    </row>
    <row r="106" spans="1:15" s="39" customFormat="1" ht="12.75">
      <c r="A106" s="32"/>
      <c r="B106" s="32"/>
      <c r="C106" s="1"/>
      <c r="F106" s="40"/>
      <c r="I106" s="1"/>
      <c r="J106" s="1"/>
      <c r="K106" s="1"/>
      <c r="L106" s="1"/>
      <c r="M106" s="1"/>
      <c r="N106" s="1"/>
      <c r="O106" s="1"/>
    </row>
    <row r="107" spans="1:15" s="39" customFormat="1" ht="12.75">
      <c r="A107" s="32"/>
      <c r="B107" s="32"/>
      <c r="C107" s="1"/>
      <c r="F107" s="40"/>
      <c r="I107" s="1"/>
      <c r="J107" s="1"/>
      <c r="K107" s="1"/>
      <c r="L107" s="1"/>
      <c r="M107" s="1"/>
      <c r="N107" s="1"/>
      <c r="O107" s="1"/>
    </row>
    <row r="108" spans="1:15" s="39" customFormat="1" ht="12.75">
      <c r="A108" s="32"/>
      <c r="B108" s="32"/>
      <c r="C108" s="1"/>
      <c r="F108" s="40"/>
      <c r="I108" s="1"/>
      <c r="J108" s="1"/>
      <c r="K108" s="1"/>
      <c r="L108" s="1"/>
      <c r="M108" s="1"/>
      <c r="N108" s="1"/>
      <c r="O108" s="1"/>
    </row>
    <row r="109" spans="1:15" s="39" customFormat="1" ht="12.75">
      <c r="A109" s="32"/>
      <c r="B109" s="32"/>
      <c r="C109" s="1"/>
      <c r="F109" s="40"/>
      <c r="I109" s="1"/>
      <c r="J109" s="1"/>
      <c r="K109" s="1"/>
      <c r="L109" s="1"/>
      <c r="M109" s="1"/>
      <c r="N109" s="1"/>
      <c r="O109" s="1"/>
    </row>
    <row r="110" spans="1:15" s="39" customFormat="1" ht="12.75">
      <c r="A110" s="32"/>
      <c r="B110" s="32"/>
      <c r="C110" s="1"/>
      <c r="F110" s="40"/>
      <c r="I110" s="1"/>
      <c r="J110" s="1"/>
      <c r="K110" s="1"/>
      <c r="L110" s="1"/>
      <c r="M110" s="1"/>
      <c r="N110" s="1"/>
      <c r="O110" s="1"/>
    </row>
    <row r="111" spans="1:15" s="39" customFormat="1" ht="12.75">
      <c r="A111" s="32"/>
      <c r="B111" s="32"/>
      <c r="C111" s="1"/>
      <c r="F111" s="40"/>
      <c r="I111" s="1"/>
      <c r="J111" s="1"/>
      <c r="K111" s="1"/>
      <c r="L111" s="1"/>
      <c r="M111" s="1"/>
      <c r="N111" s="1"/>
      <c r="O111" s="1"/>
    </row>
    <row r="112" spans="1:15" s="39" customFormat="1" ht="12.75">
      <c r="A112" s="32"/>
      <c r="B112" s="32"/>
      <c r="C112" s="1"/>
      <c r="F112" s="40"/>
      <c r="I112" s="1"/>
      <c r="J112" s="1"/>
      <c r="K112" s="1"/>
      <c r="L112" s="1"/>
      <c r="M112" s="1"/>
      <c r="N112" s="1"/>
      <c r="O112" s="1"/>
    </row>
    <row r="113" spans="1:15" s="39" customFormat="1" ht="12.75">
      <c r="A113" s="32"/>
      <c r="B113" s="32"/>
      <c r="C113" s="1"/>
      <c r="F113" s="40"/>
      <c r="I113" s="1"/>
      <c r="J113" s="1"/>
      <c r="K113" s="1"/>
      <c r="L113" s="1"/>
      <c r="M113" s="1"/>
      <c r="N113" s="1"/>
      <c r="O113" s="1"/>
    </row>
    <row r="114" spans="1:15" s="39" customFormat="1" ht="12.75">
      <c r="A114" s="32"/>
      <c r="B114" s="32"/>
      <c r="C114" s="1"/>
      <c r="F114" s="40"/>
      <c r="I114" s="1"/>
      <c r="J114" s="1"/>
      <c r="K114" s="1"/>
      <c r="L114" s="1"/>
      <c r="M114" s="1"/>
      <c r="N114" s="1"/>
      <c r="O114" s="1"/>
    </row>
    <row r="115" spans="1:15" s="39" customFormat="1" ht="12.75">
      <c r="A115" s="32"/>
      <c r="B115" s="32"/>
      <c r="C115" s="1"/>
      <c r="F115" s="40"/>
      <c r="I115" s="1"/>
      <c r="J115" s="1"/>
      <c r="K115" s="1"/>
      <c r="L115" s="1"/>
      <c r="M115" s="1"/>
      <c r="N115" s="1"/>
      <c r="O115" s="1"/>
    </row>
    <row r="116" spans="1:15" s="39" customFormat="1" ht="12.75">
      <c r="A116" s="32"/>
      <c r="B116" s="32"/>
      <c r="C116" s="1"/>
      <c r="F116" s="40"/>
      <c r="I116" s="1"/>
      <c r="J116" s="1"/>
      <c r="K116" s="1"/>
      <c r="L116" s="1"/>
      <c r="M116" s="1"/>
      <c r="N116" s="1"/>
      <c r="O116" s="1"/>
    </row>
    <row r="117" spans="1:15" s="39" customFormat="1" ht="12.75">
      <c r="A117" s="32"/>
      <c r="B117" s="32"/>
      <c r="C117" s="1"/>
      <c r="F117" s="40"/>
      <c r="I117" s="1"/>
      <c r="J117" s="1"/>
      <c r="K117" s="1"/>
      <c r="L117" s="1"/>
      <c r="M117" s="1"/>
      <c r="N117" s="1"/>
      <c r="O117" s="1"/>
    </row>
    <row r="118" spans="1:15" s="39" customFormat="1" ht="12.75">
      <c r="A118" s="32"/>
      <c r="B118" s="32"/>
      <c r="C118" s="1"/>
      <c r="F118" s="40"/>
      <c r="I118" s="1"/>
      <c r="J118" s="1"/>
      <c r="K118" s="1"/>
      <c r="L118" s="1"/>
      <c r="M118" s="1"/>
      <c r="N118" s="1"/>
      <c r="O118" s="1"/>
    </row>
    <row r="119" spans="1:15" s="39" customFormat="1" ht="12.75">
      <c r="A119" s="32"/>
      <c r="B119" s="32"/>
      <c r="C119" s="1"/>
      <c r="F119" s="40"/>
      <c r="I119" s="1"/>
      <c r="J119" s="1"/>
      <c r="K119" s="1"/>
      <c r="L119" s="1"/>
      <c r="M119" s="1"/>
      <c r="N119" s="1"/>
      <c r="O119" s="1"/>
    </row>
    <row r="120" spans="1:15" s="39" customFormat="1" ht="12.75">
      <c r="A120" s="32"/>
      <c r="B120" s="32"/>
      <c r="C120" s="1"/>
      <c r="F120" s="40"/>
      <c r="I120" s="1"/>
      <c r="J120" s="1"/>
      <c r="K120" s="1"/>
      <c r="L120" s="1"/>
      <c r="M120" s="1"/>
      <c r="N120" s="1"/>
      <c r="O120" s="1"/>
    </row>
    <row r="121" spans="1:15" s="39" customFormat="1" ht="12.75">
      <c r="A121" s="32"/>
      <c r="B121" s="32"/>
      <c r="C121" s="1"/>
      <c r="F121" s="40"/>
      <c r="I121" s="1"/>
      <c r="J121" s="1"/>
      <c r="K121" s="1"/>
      <c r="L121" s="1"/>
      <c r="M121" s="1"/>
      <c r="N121" s="1"/>
      <c r="O121" s="1"/>
    </row>
    <row r="122" spans="1:15" s="39" customFormat="1" ht="12.75">
      <c r="A122" s="32"/>
      <c r="B122" s="32"/>
      <c r="C122" s="1"/>
      <c r="F122" s="40"/>
      <c r="I122" s="1"/>
      <c r="J122" s="1"/>
      <c r="K122" s="1"/>
      <c r="L122" s="1"/>
      <c r="M122" s="1"/>
      <c r="N122" s="1"/>
      <c r="O122" s="1"/>
    </row>
    <row r="123" spans="1:15" s="39" customFormat="1" ht="12.75">
      <c r="A123" s="32"/>
      <c r="B123" s="32"/>
      <c r="C123" s="1"/>
      <c r="F123" s="40"/>
      <c r="I123" s="1"/>
      <c r="J123" s="1"/>
      <c r="K123" s="1"/>
      <c r="L123" s="1"/>
      <c r="M123" s="1"/>
      <c r="N123" s="1"/>
      <c r="O123" s="1"/>
    </row>
    <row r="124" spans="1:15" s="39" customFormat="1" ht="12.75">
      <c r="A124" s="32"/>
      <c r="B124" s="32"/>
      <c r="C124" s="1"/>
      <c r="F124" s="40"/>
      <c r="I124" s="1"/>
      <c r="J124" s="1"/>
      <c r="K124" s="1"/>
      <c r="L124" s="1"/>
      <c r="M124" s="1"/>
      <c r="N124" s="1"/>
      <c r="O124" s="1"/>
    </row>
    <row r="125" spans="1:15" s="39" customFormat="1" ht="12.75">
      <c r="A125" s="32"/>
      <c r="B125" s="32"/>
      <c r="C125" s="1"/>
      <c r="F125" s="40"/>
      <c r="I125" s="1"/>
      <c r="J125" s="1"/>
      <c r="K125" s="1"/>
      <c r="L125" s="1"/>
      <c r="M125" s="1"/>
      <c r="N125" s="1"/>
      <c r="O125" s="1"/>
    </row>
    <row r="126" spans="1:15" s="39" customFormat="1" ht="12.75">
      <c r="A126" s="32"/>
      <c r="B126" s="32"/>
      <c r="C126" s="1"/>
      <c r="F126" s="40"/>
      <c r="I126" s="1"/>
      <c r="J126" s="1"/>
      <c r="K126" s="1"/>
      <c r="L126" s="1"/>
      <c r="M126" s="1"/>
      <c r="N126" s="1"/>
      <c r="O126" s="1"/>
    </row>
    <row r="127" spans="1:15" s="39" customFormat="1" ht="12.75">
      <c r="A127" s="32"/>
      <c r="B127" s="32"/>
      <c r="C127" s="1"/>
      <c r="F127" s="40"/>
      <c r="I127" s="1"/>
      <c r="J127" s="1"/>
      <c r="K127" s="1"/>
      <c r="L127" s="1"/>
      <c r="M127" s="1"/>
      <c r="N127" s="1"/>
      <c r="O127" s="1"/>
    </row>
    <row r="128" spans="1:15" s="39" customFormat="1" ht="12.75">
      <c r="A128" s="32"/>
      <c r="B128" s="32"/>
      <c r="C128" s="1"/>
      <c r="F128" s="40"/>
      <c r="I128" s="1"/>
      <c r="J128" s="1"/>
      <c r="K128" s="1"/>
      <c r="L128" s="1"/>
      <c r="M128" s="1"/>
      <c r="N128" s="1"/>
      <c r="O128" s="1"/>
    </row>
    <row r="129" spans="1:15" s="39" customFormat="1" ht="12.75">
      <c r="A129" s="32"/>
      <c r="B129" s="32"/>
      <c r="C129" s="1"/>
      <c r="F129" s="40"/>
      <c r="I129" s="1"/>
      <c r="J129" s="1"/>
      <c r="K129" s="1"/>
      <c r="L129" s="1"/>
      <c r="M129" s="1"/>
      <c r="N129" s="1"/>
      <c r="O129" s="1"/>
    </row>
    <row r="130" spans="1:15" s="39" customFormat="1" ht="12.75">
      <c r="A130" s="32"/>
      <c r="B130" s="32"/>
      <c r="C130" s="1"/>
      <c r="F130" s="40"/>
      <c r="I130" s="1"/>
      <c r="J130" s="1"/>
      <c r="K130" s="1"/>
      <c r="L130" s="1"/>
      <c r="M130" s="1"/>
      <c r="N130" s="1"/>
      <c r="O130" s="1"/>
    </row>
    <row r="131" spans="1:15" s="39" customFormat="1" ht="12.75">
      <c r="A131" s="32"/>
      <c r="B131" s="32"/>
      <c r="C131" s="1"/>
      <c r="F131" s="40"/>
      <c r="I131" s="1"/>
      <c r="J131" s="1"/>
      <c r="K131" s="1"/>
      <c r="L131" s="1"/>
      <c r="M131" s="1"/>
      <c r="N131" s="1"/>
      <c r="O131" s="1"/>
    </row>
    <row r="132" spans="1:15" s="39" customFormat="1" ht="12.75">
      <c r="A132" s="32"/>
      <c r="B132" s="32"/>
      <c r="C132" s="1"/>
      <c r="F132" s="40"/>
      <c r="I132" s="1"/>
      <c r="J132" s="1"/>
      <c r="K132" s="1"/>
      <c r="L132" s="1"/>
      <c r="M132" s="1"/>
      <c r="N132" s="1"/>
      <c r="O132" s="1"/>
    </row>
    <row r="133" spans="1:15" s="39" customFormat="1" ht="12.75">
      <c r="A133" s="32"/>
      <c r="B133" s="32"/>
      <c r="C133" s="1"/>
      <c r="F133" s="40"/>
      <c r="I133" s="1"/>
      <c r="J133" s="1"/>
      <c r="K133" s="1"/>
      <c r="L133" s="1"/>
      <c r="M133" s="1"/>
      <c r="N133" s="1"/>
      <c r="O133" s="1"/>
    </row>
    <row r="134" spans="1:15" s="39" customFormat="1" ht="12.75">
      <c r="A134" s="13"/>
      <c r="B134" s="13"/>
      <c r="C134" s="1"/>
      <c r="F134" s="40"/>
      <c r="I134" s="1"/>
      <c r="J134" s="1"/>
      <c r="K134" s="1"/>
      <c r="L134" s="1"/>
      <c r="M134" s="1"/>
      <c r="N134" s="1"/>
      <c r="O134" s="1"/>
    </row>
    <row r="135" spans="1:15" s="39" customFormat="1" ht="12.75">
      <c r="A135" s="13"/>
      <c r="B135" s="13"/>
      <c r="C135" s="1"/>
      <c r="F135" s="40"/>
      <c r="I135" s="1"/>
      <c r="J135" s="1"/>
      <c r="K135" s="1"/>
      <c r="L135" s="1"/>
      <c r="M135" s="1"/>
      <c r="N135" s="1"/>
      <c r="O135" s="1"/>
    </row>
    <row r="136" spans="1:15" s="39" customFormat="1" ht="12.75">
      <c r="A136" s="13"/>
      <c r="B136" s="13"/>
      <c r="C136" s="1"/>
      <c r="F136" s="40"/>
      <c r="I136" s="1"/>
      <c r="J136" s="1"/>
      <c r="K136" s="1"/>
      <c r="L136" s="1"/>
      <c r="M136" s="1"/>
      <c r="N136" s="1"/>
      <c r="O136" s="1"/>
    </row>
    <row r="137" spans="1:15" s="39" customFormat="1" ht="12.75">
      <c r="A137" s="13"/>
      <c r="B137" s="13"/>
      <c r="C137" s="1"/>
      <c r="F137" s="40"/>
      <c r="I137" s="1"/>
      <c r="J137" s="1"/>
      <c r="K137" s="1"/>
      <c r="L137" s="1"/>
      <c r="M137" s="1"/>
      <c r="N137" s="1"/>
      <c r="O137" s="1"/>
    </row>
    <row r="138" spans="1:15" s="39" customFormat="1" ht="12.75">
      <c r="A138" s="13"/>
      <c r="B138" s="13"/>
      <c r="C138" s="1"/>
      <c r="F138" s="40"/>
      <c r="I138" s="1"/>
      <c r="J138" s="1"/>
      <c r="K138" s="1"/>
      <c r="L138" s="1"/>
      <c r="M138" s="1"/>
      <c r="N138" s="1"/>
      <c r="O138" s="1"/>
    </row>
    <row r="139" spans="1:15" s="39" customFormat="1" ht="12.75">
      <c r="A139" s="13"/>
      <c r="B139" s="13"/>
      <c r="C139" s="1"/>
      <c r="F139" s="40"/>
      <c r="I139" s="1"/>
      <c r="J139" s="1"/>
      <c r="K139" s="1"/>
      <c r="L139" s="1"/>
      <c r="M139" s="1"/>
      <c r="N139" s="1"/>
      <c r="O139" s="1"/>
    </row>
    <row r="140" spans="1:15" s="39" customFormat="1" ht="12.75">
      <c r="A140" s="13"/>
      <c r="B140" s="13"/>
      <c r="C140" s="1"/>
      <c r="F140" s="40"/>
      <c r="I140" s="1"/>
      <c r="J140" s="1"/>
      <c r="K140" s="1"/>
      <c r="L140" s="1"/>
      <c r="M140" s="1"/>
      <c r="N140" s="1"/>
      <c r="O140" s="1"/>
    </row>
    <row r="141" spans="1:15" s="39" customFormat="1" ht="12.75">
      <c r="A141" s="13"/>
      <c r="B141" s="13"/>
      <c r="C141" s="1"/>
      <c r="F141" s="40"/>
      <c r="I141" s="1"/>
      <c r="J141" s="1"/>
      <c r="K141" s="1"/>
      <c r="L141" s="1"/>
      <c r="M141" s="1"/>
      <c r="N141" s="1"/>
      <c r="O141" s="1"/>
    </row>
    <row r="142" spans="1:15" s="39" customFormat="1" ht="12.75">
      <c r="A142" s="13"/>
      <c r="B142" s="13"/>
      <c r="C142" s="1"/>
      <c r="F142" s="40"/>
      <c r="I142" s="1"/>
      <c r="J142" s="1"/>
      <c r="K142" s="1"/>
      <c r="L142" s="1"/>
      <c r="M142" s="1"/>
      <c r="N142" s="1"/>
      <c r="O142" s="1"/>
    </row>
    <row r="143" spans="1:15" s="39" customFormat="1" ht="12.75">
      <c r="A143" s="13"/>
      <c r="B143" s="13"/>
      <c r="C143" s="1"/>
      <c r="F143" s="40"/>
      <c r="I143" s="1"/>
      <c r="J143" s="1"/>
      <c r="K143" s="1"/>
      <c r="L143" s="1"/>
      <c r="M143" s="1"/>
      <c r="N143" s="1"/>
      <c r="O143" s="1"/>
    </row>
    <row r="144" spans="1:15" s="39" customFormat="1" ht="12.75">
      <c r="A144" s="13"/>
      <c r="B144" s="13"/>
      <c r="C144" s="1"/>
      <c r="F144" s="40"/>
      <c r="I144" s="1"/>
      <c r="J144" s="1"/>
      <c r="K144" s="1"/>
      <c r="L144" s="1"/>
      <c r="M144" s="1"/>
      <c r="N144" s="1"/>
      <c r="O144" s="1"/>
    </row>
    <row r="145" spans="1:15" s="39" customFormat="1" ht="12.75">
      <c r="A145" s="13"/>
      <c r="B145" s="13"/>
      <c r="C145" s="1"/>
      <c r="F145" s="40"/>
      <c r="I145" s="1"/>
      <c r="J145" s="1"/>
      <c r="K145" s="1"/>
      <c r="L145" s="1"/>
      <c r="M145" s="1"/>
      <c r="N145" s="1"/>
      <c r="O145" s="1"/>
    </row>
    <row r="146" spans="1:15" s="39" customFormat="1" ht="12.75">
      <c r="A146" s="13"/>
      <c r="B146" s="13"/>
      <c r="C146" s="1"/>
      <c r="F146" s="40"/>
      <c r="I146" s="1"/>
      <c r="J146" s="1"/>
      <c r="K146" s="1"/>
      <c r="L146" s="1"/>
      <c r="M146" s="1"/>
      <c r="N146" s="1"/>
      <c r="O146" s="1"/>
    </row>
    <row r="147" spans="1:15" s="39" customFormat="1" ht="12.75">
      <c r="A147" s="13"/>
      <c r="B147" s="13"/>
      <c r="C147" s="1"/>
      <c r="F147" s="40"/>
      <c r="I147" s="1"/>
      <c r="J147" s="1"/>
      <c r="K147" s="1"/>
      <c r="L147" s="1"/>
      <c r="M147" s="1"/>
      <c r="N147" s="1"/>
      <c r="O147" s="1"/>
    </row>
    <row r="148" spans="1:15" s="39" customFormat="1" ht="12.75">
      <c r="A148" s="13"/>
      <c r="B148" s="13"/>
      <c r="C148" s="1"/>
      <c r="F148" s="40"/>
      <c r="I148" s="1"/>
      <c r="J148" s="1"/>
      <c r="K148" s="1"/>
      <c r="L148" s="1"/>
      <c r="M148" s="1"/>
      <c r="N148" s="1"/>
      <c r="O148" s="1"/>
    </row>
    <row r="149" spans="1:15" s="39" customFormat="1" ht="12.75">
      <c r="A149" s="13"/>
      <c r="B149" s="13"/>
      <c r="C149" s="1"/>
      <c r="F149" s="40"/>
      <c r="I149" s="1"/>
      <c r="J149" s="1"/>
      <c r="K149" s="1"/>
      <c r="L149" s="1"/>
      <c r="M149" s="1"/>
      <c r="N149" s="1"/>
      <c r="O149" s="1"/>
    </row>
    <row r="150" spans="1:15" s="39" customFormat="1" ht="12.75">
      <c r="A150" s="13"/>
      <c r="B150" s="13"/>
      <c r="C150" s="1"/>
      <c r="F150" s="40"/>
      <c r="I150" s="1"/>
      <c r="J150" s="1"/>
      <c r="K150" s="1"/>
      <c r="L150" s="1"/>
      <c r="M150" s="1"/>
      <c r="N150" s="1"/>
      <c r="O150" s="1"/>
    </row>
    <row r="151" spans="1:15" s="39" customFormat="1" ht="12.75">
      <c r="A151" s="13"/>
      <c r="B151" s="13"/>
      <c r="C151" s="1"/>
      <c r="F151" s="40"/>
      <c r="I151" s="1"/>
      <c r="J151" s="1"/>
      <c r="K151" s="1"/>
      <c r="L151" s="1"/>
      <c r="M151" s="1"/>
      <c r="N151" s="1"/>
      <c r="O151" s="1"/>
    </row>
    <row r="152" spans="1:15" s="39" customFormat="1" ht="12.75">
      <c r="A152" s="13"/>
      <c r="B152" s="13"/>
      <c r="C152" s="1"/>
      <c r="F152" s="40"/>
      <c r="I152" s="1"/>
      <c r="J152" s="1"/>
      <c r="K152" s="1"/>
      <c r="L152" s="1"/>
      <c r="M152" s="1"/>
      <c r="N152" s="1"/>
      <c r="O152" s="1"/>
    </row>
    <row r="153" spans="1:15" s="39" customFormat="1" ht="12.75">
      <c r="A153" s="13"/>
      <c r="B153" s="13"/>
      <c r="C153" s="1"/>
      <c r="F153" s="40"/>
      <c r="I153" s="1"/>
      <c r="J153" s="1"/>
      <c r="K153" s="1"/>
      <c r="L153" s="1"/>
      <c r="M153" s="1"/>
      <c r="N153" s="1"/>
      <c r="O153" s="1"/>
    </row>
    <row r="154" spans="1:15" s="39" customFormat="1" ht="12.75">
      <c r="A154" s="13"/>
      <c r="B154" s="13"/>
      <c r="C154" s="1"/>
      <c r="F154" s="40"/>
      <c r="I154" s="1"/>
      <c r="J154" s="1"/>
      <c r="K154" s="1"/>
      <c r="L154" s="1"/>
      <c r="M154" s="1"/>
      <c r="N154" s="1"/>
      <c r="O154" s="1"/>
    </row>
    <row r="155" spans="1:15" s="39" customFormat="1" ht="12.75">
      <c r="A155" s="13"/>
      <c r="B155" s="13"/>
      <c r="C155" s="1"/>
      <c r="F155" s="40"/>
      <c r="I155" s="1"/>
      <c r="J155" s="1"/>
      <c r="K155" s="1"/>
      <c r="L155" s="1"/>
      <c r="M155" s="1"/>
      <c r="N155" s="1"/>
      <c r="O155" s="1"/>
    </row>
    <row r="156" spans="1:15" s="39" customFormat="1" ht="12.75">
      <c r="A156" s="13"/>
      <c r="B156" s="13"/>
      <c r="C156" s="1"/>
      <c r="F156" s="40"/>
      <c r="I156" s="1"/>
      <c r="J156" s="1"/>
      <c r="K156" s="1"/>
      <c r="L156" s="1"/>
      <c r="M156" s="1"/>
      <c r="N156" s="1"/>
      <c r="O156" s="1"/>
    </row>
    <row r="157" spans="1:15" s="39" customFormat="1" ht="12.75">
      <c r="A157" s="13"/>
      <c r="B157" s="13"/>
      <c r="C157" s="1"/>
      <c r="F157" s="40"/>
      <c r="I157" s="1"/>
      <c r="J157" s="1"/>
      <c r="K157" s="1"/>
      <c r="L157" s="1"/>
      <c r="M157" s="1"/>
      <c r="N157" s="1"/>
      <c r="O157" s="1"/>
    </row>
    <row r="158" spans="1:15" s="39" customFormat="1" ht="12.75">
      <c r="A158" s="13"/>
      <c r="B158" s="13"/>
      <c r="C158" s="1"/>
      <c r="F158" s="40"/>
      <c r="I158" s="1"/>
      <c r="J158" s="1"/>
      <c r="K158" s="1"/>
      <c r="L158" s="1"/>
      <c r="M158" s="1"/>
      <c r="N158" s="1"/>
      <c r="O158" s="1"/>
    </row>
    <row r="159" spans="1:15" s="39" customFormat="1" ht="12.75">
      <c r="A159" s="13"/>
      <c r="B159" s="13"/>
      <c r="C159" s="1"/>
      <c r="F159" s="40"/>
      <c r="I159" s="1"/>
      <c r="J159" s="1"/>
      <c r="K159" s="1"/>
      <c r="L159" s="1"/>
      <c r="M159" s="1"/>
      <c r="N159" s="1"/>
      <c r="O159" s="1"/>
    </row>
    <row r="160" spans="1:15" s="39" customFormat="1" ht="12.75">
      <c r="A160" s="13"/>
      <c r="B160" s="13"/>
      <c r="C160" s="1"/>
      <c r="F160" s="40"/>
      <c r="I160" s="1"/>
      <c r="J160" s="1"/>
      <c r="K160" s="1"/>
      <c r="L160" s="1"/>
      <c r="M160" s="1"/>
      <c r="N160" s="1"/>
      <c r="O160" s="1"/>
    </row>
    <row r="161" spans="1:15" s="39" customFormat="1" ht="12.75">
      <c r="A161" s="13"/>
      <c r="B161" s="13"/>
      <c r="C161" s="1"/>
      <c r="F161" s="40"/>
      <c r="I161" s="1"/>
      <c r="J161" s="1"/>
      <c r="K161" s="1"/>
      <c r="L161" s="1"/>
      <c r="M161" s="1"/>
      <c r="N161" s="1"/>
      <c r="O161" s="1"/>
    </row>
    <row r="162" spans="1:15" s="39" customFormat="1" ht="12.75">
      <c r="A162" s="13"/>
      <c r="B162" s="13"/>
      <c r="C162" s="1"/>
      <c r="F162" s="40"/>
      <c r="I162" s="1"/>
      <c r="J162" s="1"/>
      <c r="K162" s="1"/>
      <c r="L162" s="1"/>
      <c r="M162" s="1"/>
      <c r="N162" s="1"/>
      <c r="O162" s="1"/>
    </row>
    <row r="163" spans="1:15" s="39" customFormat="1" ht="12.75">
      <c r="A163" s="13"/>
      <c r="B163" s="13"/>
      <c r="C163" s="1"/>
      <c r="F163" s="40"/>
      <c r="I163" s="1"/>
      <c r="J163" s="1"/>
      <c r="K163" s="1"/>
      <c r="L163" s="1"/>
      <c r="M163" s="1"/>
      <c r="N163" s="1"/>
      <c r="O163" s="1"/>
    </row>
    <row r="164" spans="1:15" s="39" customFormat="1" ht="12.75">
      <c r="A164" s="13"/>
      <c r="B164" s="13"/>
      <c r="C164" s="1"/>
      <c r="F164" s="40"/>
      <c r="I164" s="1"/>
      <c r="J164" s="1"/>
      <c r="K164" s="1"/>
      <c r="L164" s="1"/>
      <c r="M164" s="1"/>
      <c r="N164" s="1"/>
      <c r="O164" s="1"/>
    </row>
    <row r="165" spans="1:15" s="39" customFormat="1" ht="12.75">
      <c r="A165" s="13"/>
      <c r="B165" s="13"/>
      <c r="C165" s="1"/>
      <c r="F165" s="40"/>
      <c r="I165" s="1"/>
      <c r="J165" s="1"/>
      <c r="K165" s="1"/>
      <c r="L165" s="1"/>
      <c r="M165" s="1"/>
      <c r="N165" s="1"/>
      <c r="O165" s="1"/>
    </row>
    <row r="166" spans="1:15" s="39" customFormat="1" ht="12.75">
      <c r="A166" s="13"/>
      <c r="B166" s="13"/>
      <c r="C166" s="1"/>
      <c r="F166" s="40"/>
      <c r="I166" s="1"/>
      <c r="J166" s="1"/>
      <c r="K166" s="1"/>
      <c r="L166" s="1"/>
      <c r="M166" s="1"/>
      <c r="N166" s="1"/>
      <c r="O166" s="1"/>
    </row>
    <row r="167" spans="1:15" s="39" customFormat="1" ht="12.75">
      <c r="A167" s="13"/>
      <c r="B167" s="13"/>
      <c r="C167" s="1"/>
      <c r="F167" s="40"/>
      <c r="I167" s="1"/>
      <c r="J167" s="1"/>
      <c r="K167" s="1"/>
      <c r="L167" s="1"/>
      <c r="M167" s="1"/>
      <c r="N167" s="1"/>
      <c r="O167" s="1"/>
    </row>
    <row r="168" spans="1:15" s="39" customFormat="1" ht="12.75">
      <c r="A168" s="13"/>
      <c r="B168" s="13"/>
      <c r="C168" s="1"/>
      <c r="F168" s="40"/>
      <c r="I168" s="1"/>
      <c r="J168" s="1"/>
      <c r="K168" s="1"/>
      <c r="L168" s="1"/>
      <c r="M168" s="1"/>
      <c r="N168" s="1"/>
      <c r="O168" s="1"/>
    </row>
    <row r="169" spans="1:15" s="39" customFormat="1" ht="12.75">
      <c r="A169" s="13"/>
      <c r="B169" s="13"/>
      <c r="C169" s="1"/>
      <c r="F169" s="40"/>
      <c r="I169" s="1"/>
      <c r="J169" s="1"/>
      <c r="K169" s="1"/>
      <c r="L169" s="1"/>
      <c r="M169" s="1"/>
      <c r="N169" s="1"/>
      <c r="O169" s="1"/>
    </row>
    <row r="170" spans="1:15" s="39" customFormat="1" ht="12.75">
      <c r="A170" s="13"/>
      <c r="B170" s="13"/>
      <c r="C170" s="1"/>
      <c r="F170" s="40"/>
      <c r="I170" s="1"/>
      <c r="J170" s="1"/>
      <c r="K170" s="1"/>
      <c r="L170" s="1"/>
      <c r="M170" s="1"/>
      <c r="N170" s="1"/>
      <c r="O170" s="1"/>
    </row>
    <row r="171" spans="1:15" s="39" customFormat="1" ht="12.75">
      <c r="A171" s="13"/>
      <c r="B171" s="13"/>
      <c r="C171" s="1"/>
      <c r="F171" s="40"/>
      <c r="I171" s="1"/>
      <c r="J171" s="1"/>
      <c r="K171" s="1"/>
      <c r="L171" s="1"/>
      <c r="M171" s="1"/>
      <c r="N171" s="1"/>
      <c r="O171" s="1"/>
    </row>
    <row r="172" spans="1:15" s="39" customFormat="1" ht="12.75">
      <c r="A172" s="13"/>
      <c r="B172" s="13"/>
      <c r="C172" s="1"/>
      <c r="F172" s="40"/>
      <c r="I172" s="1"/>
      <c r="J172" s="1"/>
      <c r="K172" s="1"/>
      <c r="L172" s="1"/>
      <c r="M172" s="1"/>
      <c r="N172" s="1"/>
      <c r="O172" s="1"/>
    </row>
    <row r="173" spans="1:15" s="39" customFormat="1" ht="12.75">
      <c r="A173" s="13"/>
      <c r="B173" s="13"/>
      <c r="C173" s="1"/>
      <c r="F173" s="40"/>
      <c r="I173" s="1"/>
      <c r="J173" s="1"/>
      <c r="K173" s="1"/>
      <c r="L173" s="1"/>
      <c r="M173" s="1"/>
      <c r="N173" s="1"/>
      <c r="O173" s="1"/>
    </row>
    <row r="174" spans="1:15" s="39" customFormat="1" ht="12.75">
      <c r="A174" s="13"/>
      <c r="B174" s="13"/>
      <c r="C174" s="1"/>
      <c r="F174" s="40"/>
      <c r="I174" s="1"/>
      <c r="J174" s="1"/>
      <c r="K174" s="1"/>
      <c r="L174" s="1"/>
      <c r="M174" s="1"/>
      <c r="N174" s="1"/>
      <c r="O174" s="1"/>
    </row>
    <row r="175" spans="1:15" s="39" customFormat="1" ht="12.75">
      <c r="A175" s="13"/>
      <c r="B175" s="13"/>
      <c r="C175" s="1"/>
      <c r="F175" s="40"/>
      <c r="I175" s="1"/>
      <c r="J175" s="1"/>
      <c r="K175" s="1"/>
      <c r="L175" s="1"/>
      <c r="M175" s="1"/>
      <c r="N175" s="1"/>
      <c r="O175" s="1"/>
    </row>
    <row r="176" spans="1:15" s="39" customFormat="1" ht="12.75">
      <c r="A176" s="13"/>
      <c r="B176" s="13"/>
      <c r="C176" s="1"/>
      <c r="F176" s="40"/>
      <c r="I176" s="1"/>
      <c r="J176" s="1"/>
      <c r="K176" s="1"/>
      <c r="L176" s="1"/>
      <c r="M176" s="1"/>
      <c r="N176" s="1"/>
      <c r="O176" s="1"/>
    </row>
    <row r="177" spans="1:15" s="39" customFormat="1" ht="12.75">
      <c r="A177" s="13"/>
      <c r="B177" s="13"/>
      <c r="C177" s="1"/>
      <c r="F177" s="40"/>
      <c r="I177" s="1"/>
      <c r="J177" s="1"/>
      <c r="K177" s="1"/>
      <c r="L177" s="1"/>
      <c r="M177" s="1"/>
      <c r="N177" s="1"/>
      <c r="O177" s="1"/>
    </row>
    <row r="178" spans="1:15" s="39" customFormat="1" ht="12.75">
      <c r="A178" s="13"/>
      <c r="B178" s="13"/>
      <c r="C178" s="1"/>
      <c r="F178" s="40"/>
      <c r="I178" s="1"/>
      <c r="J178" s="1"/>
      <c r="K178" s="1"/>
      <c r="L178" s="1"/>
      <c r="M178" s="1"/>
      <c r="N178" s="1"/>
      <c r="O178" s="1"/>
    </row>
    <row r="179" spans="1:15" s="39" customFormat="1" ht="12.75">
      <c r="A179" s="13"/>
      <c r="B179" s="13"/>
      <c r="C179" s="1"/>
      <c r="F179" s="40"/>
      <c r="I179" s="1"/>
      <c r="J179" s="1"/>
      <c r="K179" s="1"/>
      <c r="L179" s="1"/>
      <c r="M179" s="1"/>
      <c r="N179" s="1"/>
      <c r="O179" s="1"/>
    </row>
    <row r="180" spans="1:15" s="39" customFormat="1" ht="12.75">
      <c r="A180" s="13"/>
      <c r="B180" s="13"/>
      <c r="C180" s="1"/>
      <c r="F180" s="40"/>
      <c r="I180" s="1"/>
      <c r="J180" s="1"/>
      <c r="K180" s="1"/>
      <c r="L180" s="1"/>
      <c r="M180" s="1"/>
      <c r="N180" s="1"/>
      <c r="O180" s="1"/>
    </row>
    <row r="181" spans="1:15" s="39" customFormat="1" ht="12.75">
      <c r="A181" s="13"/>
      <c r="B181" s="13"/>
      <c r="C181" s="1"/>
      <c r="F181" s="40"/>
      <c r="I181" s="1"/>
      <c r="J181" s="1"/>
      <c r="K181" s="1"/>
      <c r="L181" s="1"/>
      <c r="M181" s="1"/>
      <c r="N181" s="1"/>
      <c r="O181" s="1"/>
    </row>
    <row r="182" spans="1:15" s="39" customFormat="1" ht="12.75">
      <c r="A182" s="13"/>
      <c r="B182" s="13"/>
      <c r="C182" s="1"/>
      <c r="F182" s="40"/>
      <c r="I182" s="1"/>
      <c r="J182" s="1"/>
      <c r="K182" s="1"/>
      <c r="L182" s="1"/>
      <c r="M182" s="1"/>
      <c r="N182" s="1"/>
      <c r="O182" s="1"/>
    </row>
    <row r="183" spans="1:15" s="39" customFormat="1" ht="12.75">
      <c r="A183" s="13"/>
      <c r="B183" s="13"/>
      <c r="C183" s="1"/>
      <c r="F183" s="40"/>
      <c r="I183" s="1"/>
      <c r="J183" s="1"/>
      <c r="K183" s="1"/>
      <c r="L183" s="1"/>
      <c r="M183" s="1"/>
      <c r="N183" s="1"/>
      <c r="O183" s="1"/>
    </row>
    <row r="184" spans="1:15" s="39" customFormat="1" ht="12.75">
      <c r="A184" s="13"/>
      <c r="B184" s="13"/>
      <c r="C184" s="1"/>
      <c r="F184" s="40"/>
      <c r="I184" s="1"/>
      <c r="J184" s="1"/>
      <c r="K184" s="1"/>
      <c r="L184" s="1"/>
      <c r="M184" s="1"/>
      <c r="N184" s="1"/>
      <c r="O184" s="1"/>
    </row>
    <row r="185" spans="1:15" s="39" customFormat="1" ht="12.75">
      <c r="A185" s="13"/>
      <c r="B185" s="13"/>
      <c r="C185" s="1"/>
      <c r="F185" s="40"/>
      <c r="I185" s="1"/>
      <c r="J185" s="1"/>
      <c r="K185" s="1"/>
      <c r="L185" s="1"/>
      <c r="M185" s="1"/>
      <c r="N185" s="1"/>
      <c r="O185" s="1"/>
    </row>
    <row r="186" spans="1:15" s="39" customFormat="1" ht="12.75">
      <c r="A186" s="13"/>
      <c r="B186" s="13"/>
      <c r="C186" s="1"/>
      <c r="F186" s="40"/>
      <c r="I186" s="1"/>
      <c r="J186" s="1"/>
      <c r="K186" s="1"/>
      <c r="L186" s="1"/>
      <c r="M186" s="1"/>
      <c r="N186" s="1"/>
      <c r="O186" s="1"/>
    </row>
    <row r="187" spans="1:15" s="39" customFormat="1" ht="12.75">
      <c r="A187" s="13"/>
      <c r="B187" s="13"/>
      <c r="C187" s="1"/>
      <c r="F187" s="40"/>
      <c r="I187" s="1"/>
      <c r="J187" s="1"/>
      <c r="K187" s="1"/>
      <c r="L187" s="1"/>
      <c r="M187" s="1"/>
      <c r="N187" s="1"/>
      <c r="O187" s="1"/>
    </row>
    <row r="188" spans="1:15" s="39" customFormat="1" ht="12.75">
      <c r="A188" s="13"/>
      <c r="B188" s="13"/>
      <c r="C188" s="1"/>
      <c r="F188" s="40"/>
      <c r="I188" s="1"/>
      <c r="J188" s="1"/>
      <c r="K188" s="1"/>
      <c r="L188" s="1"/>
      <c r="M188" s="1"/>
      <c r="N188" s="1"/>
      <c r="O188" s="1"/>
    </row>
    <row r="189" spans="1:15" s="39" customFormat="1" ht="12.75">
      <c r="A189" s="13"/>
      <c r="B189" s="13"/>
      <c r="C189" s="1"/>
      <c r="F189" s="40"/>
      <c r="I189" s="1"/>
      <c r="J189" s="1"/>
      <c r="K189" s="1"/>
      <c r="L189" s="1"/>
      <c r="M189" s="1"/>
      <c r="N189" s="1"/>
      <c r="O189" s="1"/>
    </row>
    <row r="190" spans="1:15" s="39" customFormat="1" ht="12.75">
      <c r="A190" s="13"/>
      <c r="B190" s="13"/>
      <c r="C190" s="1"/>
      <c r="F190" s="40"/>
      <c r="I190" s="1"/>
      <c r="J190" s="1"/>
      <c r="K190" s="1"/>
      <c r="L190" s="1"/>
      <c r="M190" s="1"/>
      <c r="N190" s="1"/>
      <c r="O190" s="1"/>
    </row>
    <row r="191" spans="1:15" s="39" customFormat="1" ht="12.75">
      <c r="A191" s="13"/>
      <c r="B191" s="13"/>
      <c r="C191" s="1"/>
      <c r="F191" s="40"/>
      <c r="I191" s="1"/>
      <c r="J191" s="1"/>
      <c r="K191" s="1"/>
      <c r="L191" s="1"/>
      <c r="M191" s="1"/>
      <c r="N191" s="1"/>
      <c r="O191" s="1"/>
    </row>
    <row r="192" spans="1:15" s="39" customFormat="1" ht="12.75">
      <c r="A192" s="13"/>
      <c r="B192" s="13"/>
      <c r="C192" s="1"/>
      <c r="F192" s="40"/>
      <c r="I192" s="1"/>
      <c r="J192" s="1"/>
      <c r="K192" s="1"/>
      <c r="L192" s="1"/>
      <c r="M192" s="1"/>
      <c r="N192" s="1"/>
      <c r="O192" s="1"/>
    </row>
    <row r="193" spans="1:15" s="39" customFormat="1" ht="12.75">
      <c r="A193" s="13"/>
      <c r="B193" s="13"/>
      <c r="C193" s="1"/>
      <c r="F193" s="40"/>
      <c r="I193" s="1"/>
      <c r="J193" s="1"/>
      <c r="K193" s="1"/>
      <c r="L193" s="1"/>
      <c r="M193" s="1"/>
      <c r="N193" s="1"/>
      <c r="O193" s="1"/>
    </row>
    <row r="194" spans="1:15" s="39" customFormat="1" ht="12.75">
      <c r="A194" s="13"/>
      <c r="B194" s="13"/>
      <c r="C194" s="1"/>
      <c r="F194" s="40"/>
      <c r="I194" s="1"/>
      <c r="J194" s="1"/>
      <c r="K194" s="1"/>
      <c r="L194" s="1"/>
      <c r="M194" s="1"/>
      <c r="N194" s="1"/>
      <c r="O194" s="1"/>
    </row>
    <row r="195" spans="1:15" s="39" customFormat="1" ht="12.75">
      <c r="A195" s="13"/>
      <c r="B195" s="13"/>
      <c r="C195" s="1"/>
      <c r="F195" s="40"/>
      <c r="I195" s="1"/>
      <c r="J195" s="1"/>
      <c r="K195" s="1"/>
      <c r="L195" s="1"/>
      <c r="M195" s="1"/>
      <c r="N195" s="1"/>
      <c r="O195" s="1"/>
    </row>
    <row r="196" spans="1:15" s="39" customFormat="1" ht="12.75">
      <c r="A196" s="13"/>
      <c r="B196" s="13"/>
      <c r="C196" s="1"/>
      <c r="F196" s="40"/>
      <c r="I196" s="1"/>
      <c r="J196" s="1"/>
      <c r="K196" s="1"/>
      <c r="L196" s="1"/>
      <c r="M196" s="1"/>
      <c r="N196" s="1"/>
      <c r="O196" s="1"/>
    </row>
    <row r="197" spans="1:15" s="39" customFormat="1" ht="12.75">
      <c r="A197" s="13"/>
      <c r="B197" s="13"/>
      <c r="C197" s="1"/>
      <c r="F197" s="40"/>
      <c r="I197" s="1"/>
      <c r="J197" s="1"/>
      <c r="K197" s="1"/>
      <c r="L197" s="1"/>
      <c r="M197" s="1"/>
      <c r="N197" s="1"/>
      <c r="O197" s="1"/>
    </row>
    <row r="198" spans="1:15" s="39" customFormat="1" ht="12.75">
      <c r="A198" s="13"/>
      <c r="B198" s="13"/>
      <c r="C198" s="1"/>
      <c r="F198" s="40"/>
      <c r="I198" s="1"/>
      <c r="J198" s="1"/>
      <c r="K198" s="1"/>
      <c r="L198" s="1"/>
      <c r="M198" s="1"/>
      <c r="N198" s="1"/>
      <c r="O198" s="1"/>
    </row>
    <row r="199" spans="1:15" s="39" customFormat="1" ht="12.75">
      <c r="A199" s="13"/>
      <c r="B199" s="13"/>
      <c r="C199" s="1"/>
      <c r="F199" s="40"/>
      <c r="I199" s="1"/>
      <c r="J199" s="1"/>
      <c r="K199" s="1"/>
      <c r="L199" s="1"/>
      <c r="M199" s="1"/>
      <c r="N199" s="1"/>
      <c r="O199" s="1"/>
    </row>
    <row r="200" spans="1:15" s="39" customFormat="1" ht="12.75">
      <c r="A200" s="13"/>
      <c r="B200" s="13"/>
      <c r="C200" s="1"/>
      <c r="F200" s="40"/>
      <c r="I200" s="1"/>
      <c r="J200" s="1"/>
      <c r="K200" s="1"/>
      <c r="L200" s="1"/>
      <c r="M200" s="1"/>
      <c r="N200" s="1"/>
      <c r="O200" s="1"/>
    </row>
    <row r="201" spans="1:15" s="39" customFormat="1" ht="12.75">
      <c r="A201" s="13"/>
      <c r="B201" s="13"/>
      <c r="C201" s="1"/>
      <c r="F201" s="40"/>
      <c r="I201" s="1"/>
      <c r="J201" s="1"/>
      <c r="K201" s="1"/>
      <c r="L201" s="1"/>
      <c r="M201" s="1"/>
      <c r="N201" s="1"/>
      <c r="O201" s="1"/>
    </row>
    <row r="202" spans="1:15" s="39" customFormat="1" ht="12.75">
      <c r="A202" s="13"/>
      <c r="B202" s="13"/>
      <c r="C202" s="1"/>
      <c r="F202" s="40"/>
      <c r="I202" s="1"/>
      <c r="J202" s="1"/>
      <c r="K202" s="1"/>
      <c r="L202" s="1"/>
      <c r="M202" s="1"/>
      <c r="N202" s="1"/>
      <c r="O202" s="1"/>
    </row>
    <row r="203" spans="1:15" s="39" customFormat="1" ht="12.75">
      <c r="A203" s="13"/>
      <c r="B203" s="13"/>
      <c r="C203" s="1"/>
      <c r="F203" s="40"/>
      <c r="I203" s="1"/>
      <c r="J203" s="1"/>
      <c r="K203" s="1"/>
      <c r="L203" s="1"/>
      <c r="M203" s="1"/>
      <c r="N203" s="1"/>
      <c r="O203" s="1"/>
    </row>
    <row r="204" spans="1:15" s="39" customFormat="1" ht="12.75">
      <c r="A204" s="13"/>
      <c r="B204" s="13"/>
      <c r="C204" s="1"/>
      <c r="F204" s="40"/>
      <c r="I204" s="1"/>
      <c r="J204" s="1"/>
      <c r="K204" s="1"/>
      <c r="L204" s="1"/>
      <c r="M204" s="1"/>
      <c r="N204" s="1"/>
      <c r="O204" s="1"/>
    </row>
    <row r="205" spans="1:15" s="39" customFormat="1" ht="12.75">
      <c r="A205" s="13"/>
      <c r="B205" s="13"/>
      <c r="C205" s="1"/>
      <c r="F205" s="40"/>
      <c r="I205" s="1"/>
      <c r="J205" s="1"/>
      <c r="K205" s="1"/>
      <c r="L205" s="1"/>
      <c r="M205" s="1"/>
      <c r="N205" s="1"/>
      <c r="O205" s="1"/>
    </row>
    <row r="206" spans="1:15" s="39" customFormat="1" ht="12.75">
      <c r="A206" s="13"/>
      <c r="B206" s="13"/>
      <c r="C206" s="1"/>
      <c r="F206" s="40"/>
      <c r="I206" s="1"/>
      <c r="J206" s="1"/>
      <c r="K206" s="1"/>
      <c r="L206" s="1"/>
      <c r="M206" s="1"/>
      <c r="N206" s="1"/>
      <c r="O206" s="1"/>
    </row>
    <row r="207" spans="1:15" s="39" customFormat="1" ht="12.75">
      <c r="A207" s="13"/>
      <c r="B207" s="13"/>
      <c r="C207" s="1"/>
      <c r="F207" s="40"/>
      <c r="I207" s="1"/>
      <c r="J207" s="1"/>
      <c r="K207" s="1"/>
      <c r="L207" s="1"/>
      <c r="M207" s="1"/>
      <c r="N207" s="1"/>
      <c r="O207" s="1"/>
    </row>
    <row r="208" spans="1:15" s="39" customFormat="1" ht="12.75">
      <c r="A208" s="13"/>
      <c r="B208" s="13"/>
      <c r="C208" s="1"/>
      <c r="F208" s="40"/>
      <c r="I208" s="1"/>
      <c r="J208" s="1"/>
      <c r="K208" s="1"/>
      <c r="L208" s="1"/>
      <c r="M208" s="1"/>
      <c r="N208" s="1"/>
      <c r="O208" s="1"/>
    </row>
    <row r="209" spans="1:15" s="39" customFormat="1" ht="12.75">
      <c r="A209" s="13"/>
      <c r="B209" s="13"/>
      <c r="C209" s="1"/>
      <c r="F209" s="40"/>
      <c r="I209" s="1"/>
      <c r="J209" s="1"/>
      <c r="K209" s="1"/>
      <c r="L209" s="1"/>
      <c r="M209" s="1"/>
      <c r="N209" s="1"/>
      <c r="O209" s="1"/>
    </row>
    <row r="210" spans="1:15" s="39" customFormat="1" ht="12.75">
      <c r="A210" s="13"/>
      <c r="B210" s="13"/>
      <c r="C210" s="1"/>
      <c r="F210" s="40"/>
      <c r="I210" s="1"/>
      <c r="J210" s="1"/>
      <c r="K210" s="1"/>
      <c r="L210" s="1"/>
      <c r="M210" s="1"/>
      <c r="N210" s="1"/>
      <c r="O210" s="1"/>
    </row>
    <row r="211" spans="1:15" s="39" customFormat="1" ht="12.75">
      <c r="A211" s="13"/>
      <c r="B211" s="13"/>
      <c r="C211" s="1"/>
      <c r="F211" s="40"/>
      <c r="I211" s="1"/>
      <c r="J211" s="1"/>
      <c r="K211" s="1"/>
      <c r="L211" s="1"/>
      <c r="M211" s="1"/>
      <c r="N211" s="1"/>
      <c r="O211" s="1"/>
    </row>
    <row r="212" spans="1:15" s="39" customFormat="1" ht="12.75">
      <c r="A212" s="13"/>
      <c r="B212" s="13"/>
      <c r="C212" s="1"/>
      <c r="F212" s="40"/>
      <c r="I212" s="1"/>
      <c r="J212" s="1"/>
      <c r="K212" s="1"/>
      <c r="L212" s="1"/>
      <c r="M212" s="1"/>
      <c r="N212" s="1"/>
      <c r="O212" s="1"/>
    </row>
    <row r="213" spans="1:15" s="39" customFormat="1" ht="12.75">
      <c r="A213" s="13"/>
      <c r="B213" s="13"/>
      <c r="C213" s="1"/>
      <c r="F213" s="40"/>
      <c r="I213" s="1"/>
      <c r="J213" s="1"/>
      <c r="K213" s="1"/>
      <c r="L213" s="1"/>
      <c r="M213" s="1"/>
      <c r="N213" s="1"/>
      <c r="O213" s="1"/>
    </row>
    <row r="214" spans="1:15" s="39" customFormat="1" ht="12.75">
      <c r="A214" s="13"/>
      <c r="B214" s="13"/>
      <c r="C214" s="1"/>
      <c r="F214" s="40"/>
      <c r="I214" s="1"/>
      <c r="J214" s="1"/>
      <c r="K214" s="1"/>
      <c r="L214" s="1"/>
      <c r="M214" s="1"/>
      <c r="N214" s="1"/>
      <c r="O214" s="1"/>
    </row>
    <row r="215" spans="1:15" s="39" customFormat="1" ht="12.75">
      <c r="A215" s="13"/>
      <c r="B215" s="13"/>
      <c r="C215" s="1"/>
      <c r="F215" s="40"/>
      <c r="I215" s="1"/>
      <c r="J215" s="1"/>
      <c r="K215" s="1"/>
      <c r="L215" s="1"/>
      <c r="M215" s="1"/>
      <c r="N215" s="1"/>
      <c r="O215" s="1"/>
    </row>
    <row r="216" spans="1:15" s="39" customFormat="1" ht="12.75">
      <c r="A216" s="13"/>
      <c r="B216" s="13"/>
      <c r="C216" s="1"/>
      <c r="F216" s="40"/>
      <c r="I216" s="1"/>
      <c r="J216" s="1"/>
      <c r="K216" s="1"/>
      <c r="L216" s="1"/>
      <c r="M216" s="1"/>
      <c r="N216" s="1"/>
      <c r="O216" s="1"/>
    </row>
    <row r="217" spans="1:15" s="39" customFormat="1" ht="12.75">
      <c r="A217" s="13"/>
      <c r="B217" s="13"/>
      <c r="C217" s="1"/>
      <c r="F217" s="40"/>
      <c r="I217" s="1"/>
      <c r="J217" s="1"/>
      <c r="K217" s="1"/>
      <c r="L217" s="1"/>
      <c r="M217" s="1"/>
      <c r="N217" s="1"/>
      <c r="O217" s="1"/>
    </row>
    <row r="218" spans="1:15" s="39" customFormat="1" ht="12.75">
      <c r="A218" s="13"/>
      <c r="B218" s="13"/>
      <c r="C218" s="1"/>
      <c r="F218" s="40"/>
      <c r="I218" s="1"/>
      <c r="J218" s="1"/>
      <c r="K218" s="1"/>
      <c r="L218" s="1"/>
      <c r="M218" s="1"/>
      <c r="N218" s="1"/>
      <c r="O218" s="1"/>
    </row>
    <row r="219" spans="1:15" s="39" customFormat="1" ht="12.75">
      <c r="A219" s="13"/>
      <c r="B219" s="13"/>
      <c r="C219" s="1"/>
      <c r="F219" s="40"/>
      <c r="I219" s="1"/>
      <c r="J219" s="1"/>
      <c r="K219" s="1"/>
      <c r="L219" s="1"/>
      <c r="M219" s="1"/>
      <c r="N219" s="1"/>
      <c r="O219" s="1"/>
    </row>
    <row r="220" spans="1:15" s="39" customFormat="1" ht="12.75">
      <c r="A220" s="13"/>
      <c r="B220" s="13"/>
      <c r="C220" s="1"/>
      <c r="F220" s="40"/>
      <c r="I220" s="1"/>
      <c r="J220" s="1"/>
      <c r="K220" s="1"/>
      <c r="L220" s="1"/>
      <c r="M220" s="1"/>
      <c r="N220" s="1"/>
      <c r="O220" s="1"/>
    </row>
    <row r="221" spans="1:15" s="39" customFormat="1" ht="12.75">
      <c r="A221" s="13"/>
      <c r="B221" s="13"/>
      <c r="C221" s="1"/>
      <c r="F221" s="40"/>
      <c r="I221" s="1"/>
      <c r="J221" s="1"/>
      <c r="K221" s="1"/>
      <c r="L221" s="1"/>
      <c r="M221" s="1"/>
      <c r="N221" s="1"/>
      <c r="O221" s="1"/>
    </row>
    <row r="222" spans="1:15" s="39" customFormat="1" ht="12.75">
      <c r="A222" s="13"/>
      <c r="B222" s="13"/>
      <c r="C222" s="1"/>
      <c r="F222" s="40"/>
      <c r="I222" s="1"/>
      <c r="J222" s="1"/>
      <c r="K222" s="1"/>
      <c r="L222" s="1"/>
      <c r="M222" s="1"/>
      <c r="N222" s="1"/>
      <c r="O222" s="1"/>
    </row>
    <row r="223" spans="1:15" s="39" customFormat="1" ht="12.75">
      <c r="A223" s="13"/>
      <c r="B223" s="13"/>
      <c r="C223" s="1"/>
      <c r="F223" s="40"/>
      <c r="I223" s="1"/>
      <c r="J223" s="1"/>
      <c r="K223" s="1"/>
      <c r="L223" s="1"/>
      <c r="M223" s="1"/>
      <c r="N223" s="1"/>
      <c r="O223" s="1"/>
    </row>
    <row r="224" spans="1:15" s="39" customFormat="1" ht="12.75">
      <c r="A224" s="13"/>
      <c r="B224" s="13"/>
      <c r="C224" s="1"/>
      <c r="F224" s="40"/>
      <c r="I224" s="1"/>
      <c r="J224" s="1"/>
      <c r="K224" s="1"/>
      <c r="L224" s="1"/>
      <c r="M224" s="1"/>
      <c r="N224" s="1"/>
      <c r="O224" s="1"/>
    </row>
    <row r="225" spans="1:15" s="39" customFormat="1" ht="12.75">
      <c r="A225" s="13"/>
      <c r="B225" s="13"/>
      <c r="C225" s="1"/>
      <c r="F225" s="40"/>
      <c r="I225" s="1"/>
      <c r="J225" s="1"/>
      <c r="K225" s="1"/>
      <c r="L225" s="1"/>
      <c r="M225" s="1"/>
      <c r="N225" s="1"/>
      <c r="O225" s="1"/>
    </row>
    <row r="226" spans="1:15" s="39" customFormat="1" ht="12.75">
      <c r="A226" s="13"/>
      <c r="B226" s="13"/>
      <c r="C226" s="1"/>
      <c r="F226" s="40"/>
      <c r="I226" s="1"/>
      <c r="J226" s="1"/>
      <c r="K226" s="1"/>
      <c r="L226" s="1"/>
      <c r="M226" s="1"/>
      <c r="N226" s="1"/>
      <c r="O226" s="1"/>
    </row>
    <row r="227" spans="1:15" s="39" customFormat="1" ht="12.75">
      <c r="A227" s="13"/>
      <c r="B227" s="13"/>
      <c r="C227" s="1"/>
      <c r="F227" s="40"/>
      <c r="I227" s="1"/>
      <c r="J227" s="1"/>
      <c r="K227" s="1"/>
      <c r="L227" s="1"/>
      <c r="M227" s="1"/>
      <c r="N227" s="1"/>
      <c r="O227" s="1"/>
    </row>
    <row r="228" spans="1:15" s="39" customFormat="1" ht="12.75">
      <c r="A228" s="13"/>
      <c r="B228" s="13"/>
      <c r="C228" s="1"/>
      <c r="F228" s="40"/>
      <c r="I228" s="1"/>
      <c r="J228" s="1"/>
      <c r="K228" s="1"/>
      <c r="L228" s="1"/>
      <c r="M228" s="1"/>
      <c r="N228" s="1"/>
      <c r="O228" s="1"/>
    </row>
    <row r="229" spans="1:15" s="39" customFormat="1" ht="12.75">
      <c r="A229" s="13"/>
      <c r="B229" s="13"/>
      <c r="C229" s="1"/>
      <c r="F229" s="40"/>
      <c r="I229" s="1"/>
      <c r="J229" s="1"/>
      <c r="K229" s="1"/>
      <c r="L229" s="1"/>
      <c r="M229" s="1"/>
      <c r="N229" s="1"/>
      <c r="O229" s="1"/>
    </row>
    <row r="230" spans="1:15" s="39" customFormat="1" ht="12.75">
      <c r="A230" s="13"/>
      <c r="B230" s="13"/>
      <c r="C230" s="1"/>
      <c r="F230" s="40"/>
      <c r="I230" s="1"/>
      <c r="J230" s="1"/>
      <c r="K230" s="1"/>
      <c r="L230" s="1"/>
      <c r="M230" s="1"/>
      <c r="N230" s="1"/>
      <c r="O230" s="1"/>
    </row>
    <row r="231" spans="1:15" s="39" customFormat="1" ht="12.75">
      <c r="A231" s="13"/>
      <c r="B231" s="13"/>
      <c r="C231" s="1"/>
      <c r="F231" s="40"/>
      <c r="I231" s="1"/>
      <c r="J231" s="1"/>
      <c r="K231" s="1"/>
      <c r="L231" s="1"/>
      <c r="M231" s="1"/>
      <c r="N231" s="1"/>
      <c r="O231" s="1"/>
    </row>
    <row r="232" spans="1:15" s="39" customFormat="1" ht="12.75">
      <c r="A232" s="13"/>
      <c r="B232" s="13"/>
      <c r="C232" s="1"/>
      <c r="F232" s="40"/>
      <c r="I232" s="1"/>
      <c r="J232" s="1"/>
      <c r="K232" s="1"/>
      <c r="L232" s="1"/>
      <c r="M232" s="1"/>
      <c r="N232" s="1"/>
      <c r="O232" s="1"/>
    </row>
    <row r="233" spans="1:15" s="39" customFormat="1" ht="12.75">
      <c r="A233" s="13"/>
      <c r="B233" s="13"/>
      <c r="C233" s="1"/>
      <c r="F233" s="40"/>
      <c r="I233" s="1"/>
      <c r="J233" s="1"/>
      <c r="K233" s="1"/>
      <c r="L233" s="1"/>
      <c r="M233" s="1"/>
      <c r="N233" s="1"/>
      <c r="O233" s="1"/>
    </row>
    <row r="234" spans="1:15" s="39" customFormat="1" ht="12.75">
      <c r="A234" s="13"/>
      <c r="B234" s="13"/>
      <c r="C234" s="1"/>
      <c r="F234" s="40"/>
      <c r="I234" s="1"/>
      <c r="J234" s="1"/>
      <c r="K234" s="1"/>
      <c r="L234" s="1"/>
      <c r="M234" s="1"/>
      <c r="N234" s="1"/>
      <c r="O234" s="1"/>
    </row>
    <row r="235" spans="1:15" s="39" customFormat="1" ht="12.75">
      <c r="A235" s="13"/>
      <c r="B235" s="13"/>
      <c r="C235" s="1"/>
      <c r="F235" s="40"/>
      <c r="I235" s="1"/>
      <c r="J235" s="1"/>
      <c r="K235" s="1"/>
      <c r="L235" s="1"/>
      <c r="M235" s="1"/>
      <c r="N235" s="1"/>
      <c r="O235" s="1"/>
    </row>
    <row r="236" spans="1:15" s="39" customFormat="1" ht="12.75">
      <c r="A236" s="13"/>
      <c r="B236" s="13"/>
      <c r="C236" s="1"/>
      <c r="F236" s="40"/>
      <c r="I236" s="1"/>
      <c r="J236" s="1"/>
      <c r="K236" s="1"/>
      <c r="L236" s="1"/>
      <c r="M236" s="1"/>
      <c r="N236" s="1"/>
      <c r="O236" s="1"/>
    </row>
    <row r="237" spans="1:15" s="39" customFormat="1" ht="12.75">
      <c r="A237" s="13"/>
      <c r="B237" s="13"/>
      <c r="C237" s="1"/>
      <c r="F237" s="40"/>
      <c r="I237" s="1"/>
      <c r="J237" s="1"/>
      <c r="K237" s="1"/>
      <c r="L237" s="1"/>
      <c r="M237" s="1"/>
      <c r="N237" s="1"/>
      <c r="O237" s="1"/>
    </row>
    <row r="238" spans="1:15" s="39" customFormat="1" ht="12.75">
      <c r="A238" s="13"/>
      <c r="B238" s="13"/>
      <c r="C238" s="1"/>
      <c r="F238" s="40"/>
      <c r="I238" s="1"/>
      <c r="J238" s="1"/>
      <c r="K238" s="1"/>
      <c r="L238" s="1"/>
      <c r="M238" s="1"/>
      <c r="N238" s="1"/>
      <c r="O238" s="1"/>
    </row>
    <row r="239" spans="1:15" s="39" customFormat="1" ht="12.75">
      <c r="A239" s="13"/>
      <c r="B239" s="13"/>
      <c r="C239" s="1"/>
      <c r="F239" s="40"/>
      <c r="I239" s="1"/>
      <c r="J239" s="1"/>
      <c r="K239" s="1"/>
      <c r="L239" s="1"/>
      <c r="M239" s="1"/>
      <c r="N239" s="1"/>
      <c r="O239" s="1"/>
    </row>
    <row r="240" spans="1:15" s="39" customFormat="1" ht="12.75">
      <c r="A240" s="13"/>
      <c r="B240" s="13"/>
      <c r="C240" s="1"/>
      <c r="F240" s="40"/>
      <c r="I240" s="1"/>
      <c r="J240" s="1"/>
      <c r="K240" s="1"/>
      <c r="L240" s="1"/>
      <c r="M240" s="1"/>
      <c r="N240" s="1"/>
      <c r="O240" s="1"/>
    </row>
    <row r="241" spans="1:15" s="39" customFormat="1" ht="12.75">
      <c r="A241" s="13"/>
      <c r="B241" s="13"/>
      <c r="C241" s="1"/>
      <c r="F241" s="40"/>
      <c r="I241" s="1"/>
      <c r="J241" s="1"/>
      <c r="K241" s="1"/>
      <c r="L241" s="1"/>
      <c r="M241" s="1"/>
      <c r="N241" s="1"/>
      <c r="O241" s="1"/>
    </row>
    <row r="242" spans="1:15" s="39" customFormat="1" ht="12.75">
      <c r="A242" s="13"/>
      <c r="B242" s="13"/>
      <c r="C242" s="1"/>
      <c r="F242" s="40"/>
      <c r="I242" s="1"/>
      <c r="J242" s="1"/>
      <c r="K242" s="1"/>
      <c r="L242" s="1"/>
      <c r="M242" s="1"/>
      <c r="N242" s="1"/>
      <c r="O242" s="1"/>
    </row>
    <row r="243" spans="1:15" s="39" customFormat="1" ht="12.75">
      <c r="A243" s="13"/>
      <c r="B243" s="13"/>
      <c r="C243" s="1"/>
      <c r="F243" s="40"/>
      <c r="I243" s="1"/>
      <c r="J243" s="1"/>
      <c r="K243" s="1"/>
      <c r="L243" s="1"/>
      <c r="M243" s="1"/>
      <c r="N243" s="1"/>
      <c r="O243" s="1"/>
    </row>
    <row r="244" spans="1:15" s="39" customFormat="1" ht="12.75">
      <c r="A244" s="13"/>
      <c r="B244" s="13"/>
      <c r="C244" s="1"/>
      <c r="F244" s="40"/>
      <c r="I244" s="1"/>
      <c r="J244" s="1"/>
      <c r="K244" s="1"/>
      <c r="L244" s="1"/>
      <c r="M244" s="1"/>
      <c r="N244" s="1"/>
      <c r="O244" s="1"/>
    </row>
    <row r="245" spans="1:15" s="39" customFormat="1" ht="12.75">
      <c r="A245" s="13"/>
      <c r="B245" s="13"/>
      <c r="C245" s="1"/>
      <c r="F245" s="40"/>
      <c r="I245" s="1"/>
      <c r="J245" s="1"/>
      <c r="K245" s="1"/>
      <c r="L245" s="1"/>
      <c r="M245" s="1"/>
      <c r="N245" s="1"/>
      <c r="O245" s="1"/>
    </row>
  </sheetData>
  <sheetProtection selectLockedCells="1"/>
  <mergeCells count="19">
    <mergeCell ref="A42:H42"/>
    <mergeCell ref="H11:H12"/>
    <mergeCell ref="D36:E36"/>
    <mergeCell ref="D37:E37"/>
    <mergeCell ref="D38:E38"/>
    <mergeCell ref="D39:E39"/>
    <mergeCell ref="A41:H41"/>
    <mergeCell ref="E7:F7"/>
    <mergeCell ref="A8:B8"/>
    <mergeCell ref="A9:C9"/>
    <mergeCell ref="A11:A12"/>
    <mergeCell ref="B11:C12"/>
    <mergeCell ref="D11:D12"/>
    <mergeCell ref="E11:E12"/>
    <mergeCell ref="F11:F12"/>
    <mergeCell ref="A3:H3"/>
    <mergeCell ref="C4:F4"/>
    <mergeCell ref="C5:G5"/>
    <mergeCell ref="C6:G6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zoomScalePageLayoutView="0" workbookViewId="0" topLeftCell="A1">
      <selection activeCell="A8" sqref="A8:A10"/>
    </sheetView>
  </sheetViews>
  <sheetFormatPr defaultColWidth="8.00390625" defaultRowHeight="15"/>
  <cols>
    <col min="1" max="1" width="5.00390625" style="47" customWidth="1"/>
    <col min="2" max="2" width="6.00390625" style="47" customWidth="1"/>
    <col min="3" max="3" width="5.421875" style="56" hidden="1" customWidth="1"/>
    <col min="4" max="4" width="12.8515625" style="46" customWidth="1"/>
    <col min="5" max="5" width="4.140625" style="46" customWidth="1"/>
    <col min="6" max="6" width="10.421875" style="46" customWidth="1"/>
    <col min="7" max="7" width="2.421875" style="47" customWidth="1"/>
    <col min="8" max="9" width="6.7109375" style="47" customWidth="1"/>
    <col min="10" max="10" width="4.140625" style="47" hidden="1" customWidth="1"/>
    <col min="11" max="11" width="2.421875" style="47" customWidth="1"/>
    <col min="12" max="13" width="6.7109375" style="47" customWidth="1"/>
    <col min="14" max="14" width="4.140625" style="47" hidden="1" customWidth="1"/>
    <col min="15" max="15" width="2.421875" style="47" customWidth="1"/>
    <col min="16" max="17" width="6.7109375" style="46" customWidth="1"/>
    <col min="18" max="18" width="4.140625" style="46" hidden="1" customWidth="1"/>
    <col min="19" max="19" width="2.421875" style="46" customWidth="1"/>
    <col min="20" max="21" width="6.7109375" style="112" customWidth="1"/>
    <col min="22" max="22" width="4.140625" style="112" hidden="1" customWidth="1"/>
    <col min="23" max="23" width="2.421875" style="46" customWidth="1"/>
    <col min="24" max="24" width="8.8515625" style="47" customWidth="1"/>
    <col min="25" max="16384" width="8.00390625" style="47" customWidth="1"/>
  </cols>
  <sheetData>
    <row r="1" spans="1:22" ht="20.25" customHeight="1">
      <c r="A1" s="43"/>
      <c r="B1" s="43"/>
      <c r="C1" s="44"/>
      <c r="D1" s="535" t="s">
        <v>29</v>
      </c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45"/>
      <c r="V1" s="43"/>
    </row>
    <row r="2" spans="1:23" s="52" customFormat="1" ht="18.75" customHeight="1">
      <c r="A2" s="48"/>
      <c r="B2" s="48"/>
      <c r="C2" s="49"/>
      <c r="D2" s="536" t="s">
        <v>262</v>
      </c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0"/>
      <c r="V2" s="50"/>
      <c r="W2" s="51" t="s">
        <v>30</v>
      </c>
    </row>
    <row r="3" spans="3:23" s="52" customFormat="1" ht="8.25" customHeight="1">
      <c r="C3" s="53"/>
      <c r="D3" s="537" t="s">
        <v>7</v>
      </c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4"/>
      <c r="V3" s="54"/>
      <c r="W3" s="55"/>
    </row>
    <row r="4" spans="4:23" ht="11.25" customHeight="1">
      <c r="D4" s="538" t="s">
        <v>31</v>
      </c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7"/>
      <c r="V4" s="57"/>
      <c r="W4" s="58"/>
    </row>
    <row r="5" spans="8:22" ht="12" customHeight="1">
      <c r="H5" s="539" t="s">
        <v>32</v>
      </c>
      <c r="I5" s="539"/>
      <c r="J5" s="539"/>
      <c r="K5" s="539"/>
      <c r="L5" s="539"/>
      <c r="M5" s="59"/>
      <c r="N5" s="540" t="s">
        <v>179</v>
      </c>
      <c r="O5" s="540"/>
      <c r="P5" s="540"/>
      <c r="Q5" s="540"/>
      <c r="R5" s="540"/>
      <c r="S5" s="60"/>
      <c r="T5" s="630" t="s">
        <v>1</v>
      </c>
      <c r="U5" s="541"/>
      <c r="V5" s="541"/>
    </row>
    <row r="6" spans="1:23" s="67" customFormat="1" ht="21" customHeight="1">
      <c r="A6" s="61"/>
      <c r="B6" s="61"/>
      <c r="C6" s="62"/>
      <c r="D6" s="61" t="s">
        <v>2</v>
      </c>
      <c r="E6" s="542" t="s">
        <v>103</v>
      </c>
      <c r="F6" s="542"/>
      <c r="G6" s="63"/>
      <c r="H6" s="543" t="s">
        <v>4</v>
      </c>
      <c r="I6" s="543"/>
      <c r="J6" s="543"/>
      <c r="K6" s="64"/>
      <c r="L6" s="544" t="s">
        <v>263</v>
      </c>
      <c r="M6" s="544"/>
      <c r="N6" s="544"/>
      <c r="O6" s="65"/>
      <c r="P6" s="545" t="s">
        <v>13</v>
      </c>
      <c r="Q6" s="545"/>
      <c r="R6" s="545"/>
      <c r="S6" s="66"/>
      <c r="T6" s="542" t="s">
        <v>104</v>
      </c>
      <c r="U6" s="542"/>
      <c r="V6" s="542"/>
      <c r="W6" s="542"/>
    </row>
    <row r="7" spans="1:23" ht="18" customHeight="1">
      <c r="A7" s="43"/>
      <c r="B7" s="43"/>
      <c r="C7" s="68"/>
      <c r="D7" s="535" t="s">
        <v>33</v>
      </c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45"/>
      <c r="V7" s="43"/>
      <c r="W7" s="43"/>
    </row>
    <row r="8" spans="1:23" ht="6" customHeight="1">
      <c r="A8" s="546" t="s">
        <v>34</v>
      </c>
      <c r="B8" s="549" t="s">
        <v>35</v>
      </c>
      <c r="C8" s="552"/>
      <c r="D8" s="555" t="s">
        <v>36</v>
      </c>
      <c r="E8" s="557" t="s">
        <v>37</v>
      </c>
      <c r="F8" s="557" t="s">
        <v>38</v>
      </c>
      <c r="G8" s="69"/>
      <c r="H8" s="70"/>
      <c r="I8" s="70"/>
      <c r="J8" s="71"/>
      <c r="K8" s="71"/>
      <c r="L8" s="71"/>
      <c r="M8" s="71"/>
      <c r="N8" s="71"/>
      <c r="O8" s="71"/>
      <c r="P8" s="72"/>
      <c r="Q8" s="72"/>
      <c r="R8" s="72"/>
      <c r="S8" s="72"/>
      <c r="T8" s="73"/>
      <c r="U8" s="73"/>
      <c r="V8" s="73"/>
      <c r="W8" s="72"/>
    </row>
    <row r="9" spans="1:24" ht="10.5" customHeight="1">
      <c r="A9" s="547"/>
      <c r="B9" s="550"/>
      <c r="C9" s="553"/>
      <c r="D9" s="555"/>
      <c r="E9" s="557"/>
      <c r="F9" s="557"/>
      <c r="G9" s="69"/>
      <c r="H9" s="74"/>
      <c r="I9" s="559" t="s">
        <v>39</v>
      </c>
      <c r="J9" s="559"/>
      <c r="K9" s="559"/>
      <c r="L9" s="559"/>
      <c r="M9" s="559" t="s">
        <v>40</v>
      </c>
      <c r="N9" s="559"/>
      <c r="O9" s="559"/>
      <c r="P9" s="559"/>
      <c r="Q9" s="559" t="s">
        <v>41</v>
      </c>
      <c r="R9" s="559"/>
      <c r="S9" s="559"/>
      <c r="T9" s="559"/>
      <c r="U9" s="557" t="s">
        <v>42</v>
      </c>
      <c r="V9" s="557"/>
      <c r="W9" s="557"/>
      <c r="X9" s="557"/>
    </row>
    <row r="10" spans="1:24" s="77" customFormat="1" ht="10.5" customHeight="1">
      <c r="A10" s="548"/>
      <c r="B10" s="551"/>
      <c r="C10" s="554"/>
      <c r="D10" s="556"/>
      <c r="E10" s="558"/>
      <c r="F10" s="558"/>
      <c r="G10" s="75"/>
      <c r="H10" s="76"/>
      <c r="I10" s="560" t="s">
        <v>43</v>
      </c>
      <c r="J10" s="560"/>
      <c r="K10" s="560"/>
      <c r="L10" s="560"/>
      <c r="M10" s="560" t="s">
        <v>43</v>
      </c>
      <c r="N10" s="560"/>
      <c r="O10" s="560"/>
      <c r="P10" s="560"/>
      <c r="Q10" s="560" t="s">
        <v>43</v>
      </c>
      <c r="R10" s="560"/>
      <c r="S10" s="560"/>
      <c r="T10" s="560"/>
      <c r="U10" s="558"/>
      <c r="V10" s="558"/>
      <c r="W10" s="558"/>
      <c r="X10" s="558"/>
    </row>
    <row r="11" spans="1:23" s="77" customFormat="1" ht="12" customHeight="1">
      <c r="A11" s="561">
        <v>1</v>
      </c>
      <c r="B11" s="563">
        <v>1</v>
      </c>
      <c r="C11" s="565"/>
      <c r="D11" s="567" t="s">
        <v>69</v>
      </c>
      <c r="E11" s="569" t="s">
        <v>70</v>
      </c>
      <c r="F11" s="569" t="s">
        <v>24</v>
      </c>
      <c r="G11" s="261"/>
      <c r="H11" s="262"/>
      <c r="I11" s="262"/>
      <c r="J11" s="263"/>
      <c r="K11" s="264"/>
      <c r="L11" s="263"/>
      <c r="M11" s="263"/>
      <c r="N11" s="263"/>
      <c r="O11" s="264"/>
      <c r="P11" s="265"/>
      <c r="Q11" s="265"/>
      <c r="R11" s="265"/>
      <c r="S11" s="265"/>
      <c r="T11" s="265"/>
      <c r="U11" s="265"/>
      <c r="V11" s="265"/>
      <c r="W11" s="265"/>
    </row>
    <row r="12" spans="1:24" s="57" customFormat="1" ht="12" customHeight="1">
      <c r="A12" s="562"/>
      <c r="B12" s="564"/>
      <c r="C12" s="566"/>
      <c r="D12" s="568"/>
      <c r="E12" s="570"/>
      <c r="F12" s="570"/>
      <c r="G12" s="571" t="s">
        <v>69</v>
      </c>
      <c r="H12" s="571"/>
      <c r="I12" s="571"/>
      <c r="J12" s="571"/>
      <c r="K12" s="266"/>
      <c r="L12" s="573"/>
      <c r="M12" s="573"/>
      <c r="N12" s="573"/>
      <c r="O12" s="267"/>
      <c r="P12" s="574"/>
      <c r="Q12" s="574"/>
      <c r="R12" s="574"/>
      <c r="S12" s="268"/>
      <c r="T12" s="574"/>
      <c r="U12" s="574"/>
      <c r="V12" s="574"/>
      <c r="W12" s="575"/>
      <c r="X12" s="78"/>
    </row>
    <row r="13" spans="1:24" s="57" customFormat="1" ht="12" customHeight="1">
      <c r="A13" s="561"/>
      <c r="B13" s="563">
        <v>2</v>
      </c>
      <c r="C13" s="565"/>
      <c r="D13" s="576"/>
      <c r="E13" s="578"/>
      <c r="F13" s="580"/>
      <c r="G13" s="572"/>
      <c r="H13" s="572"/>
      <c r="I13" s="572"/>
      <c r="J13" s="572"/>
      <c r="K13" s="266"/>
      <c r="L13" s="573"/>
      <c r="M13" s="573"/>
      <c r="N13" s="573"/>
      <c r="O13" s="267"/>
      <c r="P13" s="574"/>
      <c r="Q13" s="574"/>
      <c r="R13" s="574"/>
      <c r="S13" s="268"/>
      <c r="T13" s="574"/>
      <c r="U13" s="574"/>
      <c r="V13" s="574"/>
      <c r="W13" s="575"/>
      <c r="X13" s="78"/>
    </row>
    <row r="14" spans="1:24" s="57" customFormat="1" ht="12" customHeight="1">
      <c r="A14" s="562"/>
      <c r="B14" s="564"/>
      <c r="C14" s="566"/>
      <c r="D14" s="577"/>
      <c r="E14" s="579"/>
      <c r="F14" s="581"/>
      <c r="G14" s="79"/>
      <c r="H14" s="582"/>
      <c r="I14" s="582"/>
      <c r="J14" s="583"/>
      <c r="K14" s="584" t="s">
        <v>69</v>
      </c>
      <c r="L14" s="571"/>
      <c r="M14" s="571"/>
      <c r="N14" s="571"/>
      <c r="O14" s="266"/>
      <c r="P14" s="574"/>
      <c r="Q14" s="574"/>
      <c r="R14" s="574"/>
      <c r="S14" s="268"/>
      <c r="T14" s="574"/>
      <c r="U14" s="574"/>
      <c r="V14" s="574"/>
      <c r="W14" s="575"/>
      <c r="X14" s="78"/>
    </row>
    <row r="15" spans="1:24" s="57" customFormat="1" ht="12" customHeight="1">
      <c r="A15" s="561"/>
      <c r="B15" s="563">
        <v>3</v>
      </c>
      <c r="C15" s="565"/>
      <c r="D15" s="567" t="s">
        <v>80</v>
      </c>
      <c r="E15" s="569" t="s">
        <v>81</v>
      </c>
      <c r="F15" s="588" t="s">
        <v>24</v>
      </c>
      <c r="G15" s="80"/>
      <c r="H15" s="586"/>
      <c r="I15" s="586"/>
      <c r="J15" s="587"/>
      <c r="K15" s="585"/>
      <c r="L15" s="572"/>
      <c r="M15" s="572"/>
      <c r="N15" s="572"/>
      <c r="O15" s="266"/>
      <c r="P15" s="574"/>
      <c r="Q15" s="574"/>
      <c r="R15" s="574"/>
      <c r="S15" s="268"/>
      <c r="T15" s="574"/>
      <c r="U15" s="574"/>
      <c r="V15" s="574"/>
      <c r="W15" s="575"/>
      <c r="X15" s="78"/>
    </row>
    <row r="16" spans="1:24" s="57" customFormat="1" ht="12" customHeight="1">
      <c r="A16" s="562"/>
      <c r="B16" s="564"/>
      <c r="C16" s="566"/>
      <c r="D16" s="568"/>
      <c r="E16" s="570"/>
      <c r="F16" s="589"/>
      <c r="G16" s="571" t="s">
        <v>80</v>
      </c>
      <c r="H16" s="571"/>
      <c r="I16" s="571"/>
      <c r="J16" s="590"/>
      <c r="K16" s="270"/>
      <c r="L16" s="582" t="s">
        <v>133</v>
      </c>
      <c r="M16" s="582"/>
      <c r="N16" s="583"/>
      <c r="O16" s="271"/>
      <c r="P16" s="574"/>
      <c r="Q16" s="574"/>
      <c r="R16" s="574"/>
      <c r="S16" s="268"/>
      <c r="T16" s="574"/>
      <c r="U16" s="574"/>
      <c r="V16" s="574"/>
      <c r="W16" s="575"/>
      <c r="X16" s="78"/>
    </row>
    <row r="17" spans="1:24" s="57" customFormat="1" ht="12" customHeight="1">
      <c r="A17" s="561"/>
      <c r="B17" s="563">
        <v>4</v>
      </c>
      <c r="C17" s="565"/>
      <c r="D17" s="567" t="s">
        <v>377</v>
      </c>
      <c r="E17" s="569" t="s">
        <v>56</v>
      </c>
      <c r="F17" s="592" t="s">
        <v>24</v>
      </c>
      <c r="G17" s="572"/>
      <c r="H17" s="572"/>
      <c r="I17" s="572"/>
      <c r="J17" s="591"/>
      <c r="K17" s="269"/>
      <c r="L17" s="586"/>
      <c r="M17" s="586"/>
      <c r="N17" s="587"/>
      <c r="O17" s="271"/>
      <c r="P17" s="574"/>
      <c r="Q17" s="574"/>
      <c r="R17" s="574"/>
      <c r="S17" s="268"/>
      <c r="T17" s="574"/>
      <c r="U17" s="574"/>
      <c r="V17" s="574"/>
      <c r="W17" s="575"/>
      <c r="X17" s="78"/>
    </row>
    <row r="18" spans="1:24" s="57" customFormat="1" ht="12" customHeight="1">
      <c r="A18" s="562"/>
      <c r="B18" s="564"/>
      <c r="C18" s="566"/>
      <c r="D18" s="568"/>
      <c r="E18" s="570"/>
      <c r="F18" s="593"/>
      <c r="G18" s="79"/>
      <c r="H18" s="582" t="s">
        <v>229</v>
      </c>
      <c r="I18" s="582"/>
      <c r="J18" s="582"/>
      <c r="K18" s="81"/>
      <c r="L18" s="573"/>
      <c r="M18" s="573"/>
      <c r="N18" s="594"/>
      <c r="O18" s="584" t="s">
        <v>69</v>
      </c>
      <c r="P18" s="571"/>
      <c r="Q18" s="571"/>
      <c r="R18" s="571"/>
      <c r="S18" s="266"/>
      <c r="T18" s="574"/>
      <c r="U18" s="574"/>
      <c r="V18" s="574"/>
      <c r="W18" s="575"/>
      <c r="X18" s="78"/>
    </row>
    <row r="19" spans="1:24" s="57" customFormat="1" ht="12" customHeight="1">
      <c r="A19" s="561"/>
      <c r="B19" s="563">
        <v>5</v>
      </c>
      <c r="C19" s="565"/>
      <c r="D19" s="631" t="s">
        <v>73</v>
      </c>
      <c r="E19" s="569"/>
      <c r="F19" s="588"/>
      <c r="G19" s="80"/>
      <c r="H19" s="586"/>
      <c r="I19" s="586"/>
      <c r="J19" s="586"/>
      <c r="K19" s="81"/>
      <c r="L19" s="573"/>
      <c r="M19" s="573"/>
      <c r="N19" s="594"/>
      <c r="O19" s="585"/>
      <c r="P19" s="572"/>
      <c r="Q19" s="572"/>
      <c r="R19" s="572"/>
      <c r="S19" s="266"/>
      <c r="T19" s="574"/>
      <c r="U19" s="574"/>
      <c r="V19" s="574"/>
      <c r="W19" s="574"/>
      <c r="X19" s="78"/>
    </row>
    <row r="20" spans="1:24" s="57" customFormat="1" ht="12" customHeight="1">
      <c r="A20" s="562"/>
      <c r="B20" s="564"/>
      <c r="C20" s="566"/>
      <c r="D20" s="585"/>
      <c r="E20" s="570"/>
      <c r="F20" s="589"/>
      <c r="G20" s="571" t="s">
        <v>378</v>
      </c>
      <c r="H20" s="571"/>
      <c r="I20" s="571"/>
      <c r="J20" s="571"/>
      <c r="K20" s="266"/>
      <c r="L20" s="573"/>
      <c r="M20" s="573"/>
      <c r="N20" s="594"/>
      <c r="O20" s="272"/>
      <c r="P20" s="582" t="s">
        <v>133</v>
      </c>
      <c r="Q20" s="582"/>
      <c r="R20" s="583"/>
      <c r="S20" s="273"/>
      <c r="T20" s="574"/>
      <c r="U20" s="574"/>
      <c r="V20" s="574"/>
      <c r="W20" s="574"/>
      <c r="X20" s="78"/>
    </row>
    <row r="21" spans="1:24" s="57" customFormat="1" ht="12" customHeight="1">
      <c r="A21" s="561"/>
      <c r="B21" s="563">
        <v>6</v>
      </c>
      <c r="C21" s="565"/>
      <c r="D21" s="567" t="s">
        <v>378</v>
      </c>
      <c r="E21" s="569" t="s">
        <v>379</v>
      </c>
      <c r="F21" s="592" t="s">
        <v>26</v>
      </c>
      <c r="G21" s="572"/>
      <c r="H21" s="572"/>
      <c r="I21" s="572"/>
      <c r="J21" s="572"/>
      <c r="K21" s="266"/>
      <c r="L21" s="573"/>
      <c r="M21" s="573"/>
      <c r="N21" s="594"/>
      <c r="O21" s="274"/>
      <c r="P21" s="586"/>
      <c r="Q21" s="586"/>
      <c r="R21" s="587"/>
      <c r="S21" s="271"/>
      <c r="T21" s="574"/>
      <c r="U21" s="574"/>
      <c r="V21" s="574"/>
      <c r="W21" s="574"/>
      <c r="X21" s="78"/>
    </row>
    <row r="22" spans="1:24" s="57" customFormat="1" ht="12" customHeight="1">
      <c r="A22" s="562"/>
      <c r="B22" s="564"/>
      <c r="C22" s="566"/>
      <c r="D22" s="568"/>
      <c r="E22" s="570"/>
      <c r="F22" s="593"/>
      <c r="G22" s="79"/>
      <c r="H22" s="582"/>
      <c r="I22" s="582"/>
      <c r="J22" s="583"/>
      <c r="K22" s="584" t="s">
        <v>234</v>
      </c>
      <c r="L22" s="571"/>
      <c r="M22" s="571"/>
      <c r="N22" s="590"/>
      <c r="O22" s="269"/>
      <c r="P22" s="573"/>
      <c r="Q22" s="573"/>
      <c r="R22" s="595"/>
      <c r="S22" s="275"/>
      <c r="T22" s="574"/>
      <c r="U22" s="574"/>
      <c r="V22" s="574"/>
      <c r="W22" s="574"/>
      <c r="X22" s="78"/>
    </row>
    <row r="23" spans="1:24" s="57" customFormat="1" ht="12" customHeight="1">
      <c r="A23" s="561"/>
      <c r="B23" s="563">
        <v>7</v>
      </c>
      <c r="C23" s="565"/>
      <c r="D23" s="576"/>
      <c r="E23" s="578"/>
      <c r="F23" s="596"/>
      <c r="G23" s="80"/>
      <c r="H23" s="586"/>
      <c r="I23" s="586"/>
      <c r="J23" s="587"/>
      <c r="K23" s="585"/>
      <c r="L23" s="572"/>
      <c r="M23" s="572"/>
      <c r="N23" s="591"/>
      <c r="O23" s="269"/>
      <c r="P23" s="574"/>
      <c r="Q23" s="574"/>
      <c r="R23" s="595"/>
      <c r="S23" s="275"/>
      <c r="T23" s="574"/>
      <c r="U23" s="574"/>
      <c r="V23" s="574"/>
      <c r="W23" s="574"/>
      <c r="X23" s="78"/>
    </row>
    <row r="24" spans="1:24" s="57" customFormat="1" ht="12" customHeight="1">
      <c r="A24" s="562"/>
      <c r="B24" s="564"/>
      <c r="C24" s="566"/>
      <c r="D24" s="577"/>
      <c r="E24" s="579"/>
      <c r="F24" s="597"/>
      <c r="G24" s="571" t="s">
        <v>234</v>
      </c>
      <c r="H24" s="571"/>
      <c r="I24" s="571"/>
      <c r="J24" s="590"/>
      <c r="K24" s="270"/>
      <c r="L24" s="582" t="s">
        <v>133</v>
      </c>
      <c r="M24" s="582"/>
      <c r="N24" s="582"/>
      <c r="O24" s="81"/>
      <c r="P24" s="574"/>
      <c r="Q24" s="574"/>
      <c r="R24" s="595"/>
      <c r="S24" s="275"/>
      <c r="T24" s="574"/>
      <c r="U24" s="574"/>
      <c r="V24" s="574"/>
      <c r="W24" s="574"/>
      <c r="X24" s="78"/>
    </row>
    <row r="25" spans="1:24" s="57" customFormat="1" ht="12" customHeight="1">
      <c r="A25" s="561">
        <v>8</v>
      </c>
      <c r="B25" s="563">
        <v>8</v>
      </c>
      <c r="C25" s="565"/>
      <c r="D25" s="567" t="s">
        <v>234</v>
      </c>
      <c r="E25" s="569" t="s">
        <v>235</v>
      </c>
      <c r="F25" s="592" t="s">
        <v>26</v>
      </c>
      <c r="G25" s="572"/>
      <c r="H25" s="572"/>
      <c r="I25" s="572"/>
      <c r="J25" s="591"/>
      <c r="K25" s="269"/>
      <c r="L25" s="586"/>
      <c r="M25" s="586"/>
      <c r="N25" s="586"/>
      <c r="O25" s="81"/>
      <c r="P25" s="574"/>
      <c r="Q25" s="574"/>
      <c r="R25" s="595"/>
      <c r="S25" s="275"/>
      <c r="T25" s="574"/>
      <c r="U25" s="574"/>
      <c r="V25" s="574"/>
      <c r="W25" s="574"/>
      <c r="X25" s="78"/>
    </row>
    <row r="26" spans="1:24" s="57" customFormat="1" ht="12" customHeight="1">
      <c r="A26" s="562"/>
      <c r="B26" s="564"/>
      <c r="C26" s="566"/>
      <c r="D26" s="568"/>
      <c r="E26" s="570"/>
      <c r="F26" s="593"/>
      <c r="G26" s="79"/>
      <c r="H26" s="582"/>
      <c r="I26" s="582"/>
      <c r="J26" s="582"/>
      <c r="K26" s="81"/>
      <c r="L26" s="573"/>
      <c r="M26" s="573"/>
      <c r="N26" s="573"/>
      <c r="O26" s="267"/>
      <c r="P26" s="574"/>
      <c r="Q26" s="574"/>
      <c r="R26" s="595"/>
      <c r="S26" s="584" t="s">
        <v>69</v>
      </c>
      <c r="T26" s="571"/>
      <c r="U26" s="571"/>
      <c r="V26" s="571"/>
      <c r="W26" s="571"/>
      <c r="X26" s="78"/>
    </row>
    <row r="27" spans="1:24" s="57" customFormat="1" ht="12" customHeight="1">
      <c r="A27" s="561">
        <v>4</v>
      </c>
      <c r="B27" s="563">
        <v>9</v>
      </c>
      <c r="C27" s="565"/>
      <c r="D27" s="567" t="s">
        <v>250</v>
      </c>
      <c r="E27" s="569" t="s">
        <v>251</v>
      </c>
      <c r="F27" s="588" t="s">
        <v>26</v>
      </c>
      <c r="G27" s="80"/>
      <c r="H27" s="586"/>
      <c r="I27" s="586"/>
      <c r="J27" s="586"/>
      <c r="K27" s="81"/>
      <c r="L27" s="573"/>
      <c r="M27" s="573"/>
      <c r="N27" s="573"/>
      <c r="O27" s="267"/>
      <c r="P27" s="574"/>
      <c r="Q27" s="574"/>
      <c r="R27" s="595"/>
      <c r="S27" s="585"/>
      <c r="T27" s="572"/>
      <c r="U27" s="572"/>
      <c r="V27" s="572"/>
      <c r="W27" s="572"/>
      <c r="X27" s="78"/>
    </row>
    <row r="28" spans="1:24" s="57" customFormat="1" ht="12" customHeight="1">
      <c r="A28" s="562"/>
      <c r="B28" s="564"/>
      <c r="C28" s="566"/>
      <c r="D28" s="568"/>
      <c r="E28" s="570"/>
      <c r="F28" s="589"/>
      <c r="G28" s="571" t="s">
        <v>250</v>
      </c>
      <c r="H28" s="571"/>
      <c r="I28" s="571"/>
      <c r="J28" s="571"/>
      <c r="K28" s="266"/>
      <c r="L28" s="573"/>
      <c r="M28" s="573"/>
      <c r="N28" s="573"/>
      <c r="O28" s="267"/>
      <c r="P28" s="574"/>
      <c r="Q28" s="574"/>
      <c r="R28" s="595"/>
      <c r="S28" s="270"/>
      <c r="T28" s="582" t="s">
        <v>141</v>
      </c>
      <c r="U28" s="582"/>
      <c r="V28" s="582"/>
      <c r="W28" s="583"/>
      <c r="X28" s="78"/>
    </row>
    <row r="29" spans="1:24" s="57" customFormat="1" ht="12" customHeight="1">
      <c r="A29" s="598"/>
      <c r="B29" s="563">
        <v>10</v>
      </c>
      <c r="C29" s="565"/>
      <c r="D29" s="576"/>
      <c r="E29" s="578"/>
      <c r="F29" s="580"/>
      <c r="G29" s="572"/>
      <c r="H29" s="572"/>
      <c r="I29" s="572"/>
      <c r="J29" s="572"/>
      <c r="K29" s="266"/>
      <c r="L29" s="573"/>
      <c r="M29" s="573"/>
      <c r="N29" s="573"/>
      <c r="O29" s="267"/>
      <c r="P29" s="574"/>
      <c r="Q29" s="574"/>
      <c r="R29" s="595"/>
      <c r="S29" s="269"/>
      <c r="T29" s="586"/>
      <c r="U29" s="586"/>
      <c r="V29" s="586"/>
      <c r="W29" s="587"/>
      <c r="X29" s="78"/>
    </row>
    <row r="30" spans="1:24" s="57" customFormat="1" ht="12" customHeight="1">
      <c r="A30" s="599"/>
      <c r="B30" s="564"/>
      <c r="C30" s="566"/>
      <c r="D30" s="577"/>
      <c r="E30" s="579"/>
      <c r="F30" s="581"/>
      <c r="G30" s="79"/>
      <c r="H30" s="582"/>
      <c r="I30" s="582"/>
      <c r="J30" s="583"/>
      <c r="K30" s="584" t="s">
        <v>250</v>
      </c>
      <c r="L30" s="571"/>
      <c r="M30" s="571"/>
      <c r="N30" s="571"/>
      <c r="O30" s="266"/>
      <c r="P30" s="574"/>
      <c r="Q30" s="574"/>
      <c r="R30" s="595"/>
      <c r="S30" s="269"/>
      <c r="T30" s="574"/>
      <c r="U30" s="574"/>
      <c r="V30" s="574"/>
      <c r="W30" s="595"/>
      <c r="X30" s="78"/>
    </row>
    <row r="31" spans="1:24" s="57" customFormat="1" ht="12" customHeight="1">
      <c r="A31" s="598"/>
      <c r="B31" s="563">
        <v>11</v>
      </c>
      <c r="C31" s="565"/>
      <c r="D31" s="567" t="s">
        <v>380</v>
      </c>
      <c r="E31" s="569" t="s">
        <v>381</v>
      </c>
      <c r="F31" s="588" t="s">
        <v>26</v>
      </c>
      <c r="G31" s="80"/>
      <c r="H31" s="586"/>
      <c r="I31" s="586"/>
      <c r="J31" s="587"/>
      <c r="K31" s="585"/>
      <c r="L31" s="572"/>
      <c r="M31" s="572"/>
      <c r="N31" s="572"/>
      <c r="O31" s="266"/>
      <c r="P31" s="574"/>
      <c r="Q31" s="574"/>
      <c r="R31" s="595"/>
      <c r="S31" s="269"/>
      <c r="T31" s="574"/>
      <c r="U31" s="574"/>
      <c r="V31" s="574"/>
      <c r="W31" s="595"/>
      <c r="X31" s="78"/>
    </row>
    <row r="32" spans="1:24" s="57" customFormat="1" ht="12" customHeight="1">
      <c r="A32" s="599"/>
      <c r="B32" s="564"/>
      <c r="C32" s="566"/>
      <c r="D32" s="568"/>
      <c r="E32" s="570"/>
      <c r="F32" s="589"/>
      <c r="G32" s="571" t="s">
        <v>238</v>
      </c>
      <c r="H32" s="571"/>
      <c r="I32" s="571"/>
      <c r="J32" s="590"/>
      <c r="K32" s="270"/>
      <c r="L32" s="582" t="s">
        <v>158</v>
      </c>
      <c r="M32" s="582"/>
      <c r="N32" s="583"/>
      <c r="O32" s="271"/>
      <c r="P32" s="574"/>
      <c r="Q32" s="574"/>
      <c r="R32" s="595"/>
      <c r="S32" s="269"/>
      <c r="T32" s="574"/>
      <c r="U32" s="574"/>
      <c r="V32" s="574"/>
      <c r="W32" s="595"/>
      <c r="X32" s="78"/>
    </row>
    <row r="33" spans="1:24" s="57" customFormat="1" ht="12" customHeight="1">
      <c r="A33" s="598"/>
      <c r="B33" s="563">
        <v>12</v>
      </c>
      <c r="C33" s="565"/>
      <c r="D33" s="567" t="s">
        <v>238</v>
      </c>
      <c r="E33" s="569" t="s">
        <v>239</v>
      </c>
      <c r="F33" s="592" t="s">
        <v>26</v>
      </c>
      <c r="G33" s="572"/>
      <c r="H33" s="572"/>
      <c r="I33" s="572"/>
      <c r="J33" s="591"/>
      <c r="K33" s="269"/>
      <c r="L33" s="586"/>
      <c r="M33" s="586"/>
      <c r="N33" s="587"/>
      <c r="O33" s="271"/>
      <c r="P33" s="574"/>
      <c r="Q33" s="574"/>
      <c r="R33" s="595"/>
      <c r="S33" s="269"/>
      <c r="T33" s="574"/>
      <c r="U33" s="574"/>
      <c r="V33" s="574"/>
      <c r="W33" s="595"/>
      <c r="X33" s="78"/>
    </row>
    <row r="34" spans="1:24" s="57" customFormat="1" ht="12" customHeight="1">
      <c r="A34" s="599"/>
      <c r="B34" s="564"/>
      <c r="C34" s="566"/>
      <c r="D34" s="568"/>
      <c r="E34" s="570"/>
      <c r="F34" s="593"/>
      <c r="G34" s="79"/>
      <c r="H34" s="582" t="s">
        <v>138</v>
      </c>
      <c r="I34" s="582"/>
      <c r="J34" s="582"/>
      <c r="K34" s="81"/>
      <c r="L34" s="573"/>
      <c r="M34" s="573"/>
      <c r="N34" s="594"/>
      <c r="O34" s="584" t="s">
        <v>77</v>
      </c>
      <c r="P34" s="571"/>
      <c r="Q34" s="571"/>
      <c r="R34" s="590"/>
      <c r="S34" s="269"/>
      <c r="T34" s="574"/>
      <c r="U34" s="574"/>
      <c r="V34" s="574"/>
      <c r="W34" s="595"/>
      <c r="X34" s="78"/>
    </row>
    <row r="35" spans="1:24" s="57" customFormat="1" ht="12" customHeight="1">
      <c r="A35" s="598"/>
      <c r="B35" s="563">
        <v>13</v>
      </c>
      <c r="C35" s="565"/>
      <c r="D35" s="567" t="s">
        <v>242</v>
      </c>
      <c r="E35" s="569" t="s">
        <v>76</v>
      </c>
      <c r="F35" s="588" t="s">
        <v>26</v>
      </c>
      <c r="G35" s="80"/>
      <c r="H35" s="586"/>
      <c r="I35" s="586"/>
      <c r="J35" s="586"/>
      <c r="K35" s="81"/>
      <c r="L35" s="573"/>
      <c r="M35" s="573"/>
      <c r="N35" s="594"/>
      <c r="O35" s="585"/>
      <c r="P35" s="572"/>
      <c r="Q35" s="572"/>
      <c r="R35" s="591"/>
      <c r="S35" s="269"/>
      <c r="T35" s="574"/>
      <c r="U35" s="574"/>
      <c r="V35" s="574"/>
      <c r="W35" s="595"/>
      <c r="X35" s="78"/>
    </row>
    <row r="36" spans="1:24" s="57" customFormat="1" ht="12" customHeight="1">
      <c r="A36" s="599"/>
      <c r="B36" s="564"/>
      <c r="C36" s="566"/>
      <c r="D36" s="568"/>
      <c r="E36" s="570"/>
      <c r="F36" s="589"/>
      <c r="G36" s="571" t="s">
        <v>77</v>
      </c>
      <c r="H36" s="571"/>
      <c r="I36" s="571"/>
      <c r="J36" s="571"/>
      <c r="K36" s="266"/>
      <c r="L36" s="573"/>
      <c r="M36" s="573"/>
      <c r="N36" s="594"/>
      <c r="O36" s="272"/>
      <c r="P36" s="582" t="s">
        <v>153</v>
      </c>
      <c r="Q36" s="582"/>
      <c r="R36" s="582"/>
      <c r="S36" s="81"/>
      <c r="T36" s="574"/>
      <c r="U36" s="574"/>
      <c r="V36" s="574"/>
      <c r="W36" s="595"/>
      <c r="X36" s="78"/>
    </row>
    <row r="37" spans="1:24" s="57" customFormat="1" ht="12" customHeight="1">
      <c r="A37" s="598"/>
      <c r="B37" s="563">
        <v>14</v>
      </c>
      <c r="C37" s="565"/>
      <c r="D37" s="567" t="s">
        <v>77</v>
      </c>
      <c r="E37" s="569" t="s">
        <v>78</v>
      </c>
      <c r="F37" s="592" t="s">
        <v>24</v>
      </c>
      <c r="G37" s="572"/>
      <c r="H37" s="572"/>
      <c r="I37" s="572"/>
      <c r="J37" s="572"/>
      <c r="K37" s="266"/>
      <c r="L37" s="573"/>
      <c r="M37" s="573"/>
      <c r="N37" s="594"/>
      <c r="O37" s="274"/>
      <c r="P37" s="586"/>
      <c r="Q37" s="586"/>
      <c r="R37" s="586"/>
      <c r="S37" s="81"/>
      <c r="T37" s="574"/>
      <c r="U37" s="574"/>
      <c r="V37" s="574"/>
      <c r="W37" s="595"/>
      <c r="X37" s="78"/>
    </row>
    <row r="38" spans="1:24" s="57" customFormat="1" ht="12" customHeight="1">
      <c r="A38" s="599"/>
      <c r="B38" s="564"/>
      <c r="C38" s="566"/>
      <c r="D38" s="568"/>
      <c r="E38" s="570"/>
      <c r="F38" s="593"/>
      <c r="G38" s="79"/>
      <c r="H38" s="582" t="s">
        <v>382</v>
      </c>
      <c r="I38" s="582"/>
      <c r="J38" s="583"/>
      <c r="K38" s="584" t="s">
        <v>77</v>
      </c>
      <c r="L38" s="571"/>
      <c r="M38" s="571"/>
      <c r="N38" s="590"/>
      <c r="O38" s="269"/>
      <c r="P38" s="573"/>
      <c r="Q38" s="573"/>
      <c r="R38" s="574"/>
      <c r="S38" s="266"/>
      <c r="T38" s="574"/>
      <c r="U38" s="574"/>
      <c r="V38" s="574"/>
      <c r="W38" s="595"/>
      <c r="X38" s="78"/>
    </row>
    <row r="39" spans="1:24" s="57" customFormat="1" ht="12" customHeight="1">
      <c r="A39" s="598"/>
      <c r="B39" s="563">
        <v>15</v>
      </c>
      <c r="C39" s="565"/>
      <c r="D39" s="576"/>
      <c r="E39" s="578"/>
      <c r="F39" s="596"/>
      <c r="G39" s="80"/>
      <c r="H39" s="586"/>
      <c r="I39" s="586"/>
      <c r="J39" s="587"/>
      <c r="K39" s="585"/>
      <c r="L39" s="572"/>
      <c r="M39" s="572"/>
      <c r="N39" s="591"/>
      <c r="O39" s="269"/>
      <c r="P39" s="574"/>
      <c r="Q39" s="574"/>
      <c r="R39" s="574"/>
      <c r="S39" s="266"/>
      <c r="T39" s="574"/>
      <c r="U39" s="574"/>
      <c r="V39" s="574"/>
      <c r="W39" s="595"/>
      <c r="X39" s="78"/>
    </row>
    <row r="40" spans="1:24" s="57" customFormat="1" ht="12" customHeight="1">
      <c r="A40" s="599"/>
      <c r="B40" s="564"/>
      <c r="C40" s="566"/>
      <c r="D40" s="577"/>
      <c r="E40" s="579"/>
      <c r="F40" s="597"/>
      <c r="G40" s="571" t="s">
        <v>243</v>
      </c>
      <c r="H40" s="571"/>
      <c r="I40" s="571"/>
      <c r="J40" s="590"/>
      <c r="K40" s="270"/>
      <c r="L40" s="582" t="s">
        <v>153</v>
      </c>
      <c r="M40" s="582"/>
      <c r="N40" s="582"/>
      <c r="O40" s="81"/>
      <c r="P40" s="574"/>
      <c r="Q40" s="574"/>
      <c r="R40" s="574"/>
      <c r="S40" s="266"/>
      <c r="T40" s="574"/>
      <c r="U40" s="574"/>
      <c r="V40" s="574"/>
      <c r="W40" s="595"/>
      <c r="X40" s="78"/>
    </row>
    <row r="41" spans="1:24" s="57" customFormat="1" ht="12" customHeight="1">
      <c r="A41" s="561">
        <v>6</v>
      </c>
      <c r="B41" s="563">
        <v>16</v>
      </c>
      <c r="C41" s="565"/>
      <c r="D41" s="567" t="s">
        <v>243</v>
      </c>
      <c r="E41" s="569" t="s">
        <v>51</v>
      </c>
      <c r="F41" s="592" t="s">
        <v>24</v>
      </c>
      <c r="G41" s="572"/>
      <c r="H41" s="572"/>
      <c r="I41" s="572"/>
      <c r="J41" s="591"/>
      <c r="K41" s="269"/>
      <c r="L41" s="586"/>
      <c r="M41" s="586"/>
      <c r="N41" s="586"/>
      <c r="O41" s="81"/>
      <c r="P41" s="574"/>
      <c r="Q41" s="574"/>
      <c r="R41" s="574"/>
      <c r="S41" s="266"/>
      <c r="T41" s="574"/>
      <c r="U41" s="574"/>
      <c r="V41" s="574"/>
      <c r="W41" s="595"/>
      <c r="X41" s="78"/>
    </row>
    <row r="42" spans="1:24" s="57" customFormat="1" ht="12" customHeight="1">
      <c r="A42" s="562"/>
      <c r="B42" s="564"/>
      <c r="C42" s="566"/>
      <c r="D42" s="568"/>
      <c r="E42" s="570"/>
      <c r="F42" s="593"/>
      <c r="G42" s="79"/>
      <c r="H42" s="582"/>
      <c r="I42" s="582"/>
      <c r="J42" s="582"/>
      <c r="K42" s="81"/>
      <c r="L42" s="573"/>
      <c r="M42" s="573"/>
      <c r="N42" s="573"/>
      <c r="O42" s="267"/>
      <c r="P42" s="574"/>
      <c r="Q42" s="574"/>
      <c r="R42" s="574"/>
      <c r="S42" s="266"/>
      <c r="T42" s="574"/>
      <c r="U42" s="574"/>
      <c r="V42" s="574"/>
      <c r="W42" s="595"/>
      <c r="X42" s="82"/>
    </row>
    <row r="43" spans="1:24" s="57" customFormat="1" ht="12" customHeight="1">
      <c r="A43" s="561">
        <v>5</v>
      </c>
      <c r="B43" s="563">
        <v>17</v>
      </c>
      <c r="C43" s="565"/>
      <c r="D43" s="567" t="s">
        <v>383</v>
      </c>
      <c r="E43" s="569" t="s">
        <v>50</v>
      </c>
      <c r="F43" s="588" t="s">
        <v>26</v>
      </c>
      <c r="G43" s="80"/>
      <c r="H43" s="586"/>
      <c r="I43" s="586"/>
      <c r="J43" s="586"/>
      <c r="K43" s="81"/>
      <c r="L43" s="573"/>
      <c r="M43" s="573"/>
      <c r="N43" s="573"/>
      <c r="O43" s="267"/>
      <c r="P43" s="574"/>
      <c r="Q43" s="574"/>
      <c r="R43" s="574"/>
      <c r="S43" s="266"/>
      <c r="T43" s="571" t="s">
        <v>69</v>
      </c>
      <c r="U43" s="571"/>
      <c r="V43" s="571"/>
      <c r="W43" s="590"/>
      <c r="X43" s="83"/>
    </row>
    <row r="44" spans="1:24" s="57" customFormat="1" ht="12" customHeight="1">
      <c r="A44" s="562"/>
      <c r="B44" s="564"/>
      <c r="C44" s="566"/>
      <c r="D44" s="568"/>
      <c r="E44" s="570"/>
      <c r="F44" s="589"/>
      <c r="G44" s="571" t="s">
        <v>383</v>
      </c>
      <c r="H44" s="571"/>
      <c r="I44" s="571"/>
      <c r="J44" s="571"/>
      <c r="K44" s="266"/>
      <c r="L44" s="573"/>
      <c r="M44" s="573"/>
      <c r="N44" s="573"/>
      <c r="O44" s="267"/>
      <c r="P44" s="574"/>
      <c r="Q44" s="574"/>
      <c r="R44" s="574"/>
      <c r="S44" s="266"/>
      <c r="T44" s="572"/>
      <c r="U44" s="572"/>
      <c r="V44" s="572"/>
      <c r="W44" s="591"/>
      <c r="X44" s="83"/>
    </row>
    <row r="45" spans="1:24" s="57" customFormat="1" ht="12" customHeight="1">
      <c r="A45" s="598"/>
      <c r="B45" s="563">
        <v>18</v>
      </c>
      <c r="C45" s="565"/>
      <c r="D45" s="576"/>
      <c r="E45" s="578"/>
      <c r="F45" s="580"/>
      <c r="G45" s="572"/>
      <c r="H45" s="572"/>
      <c r="I45" s="572"/>
      <c r="J45" s="572"/>
      <c r="K45" s="266"/>
      <c r="L45" s="573"/>
      <c r="M45" s="573"/>
      <c r="N45" s="573"/>
      <c r="O45" s="267"/>
      <c r="P45" s="574"/>
      <c r="Q45" s="574"/>
      <c r="R45" s="574"/>
      <c r="S45" s="266"/>
      <c r="T45" s="582" t="s">
        <v>384</v>
      </c>
      <c r="U45" s="582"/>
      <c r="V45" s="582"/>
      <c r="W45" s="276"/>
      <c r="X45" s="83"/>
    </row>
    <row r="46" spans="1:24" s="57" customFormat="1" ht="12" customHeight="1">
      <c r="A46" s="599"/>
      <c r="B46" s="564"/>
      <c r="C46" s="566"/>
      <c r="D46" s="577"/>
      <c r="E46" s="579"/>
      <c r="F46" s="581"/>
      <c r="G46" s="79"/>
      <c r="H46" s="582"/>
      <c r="I46" s="582"/>
      <c r="J46" s="583"/>
      <c r="K46" s="584" t="s">
        <v>383</v>
      </c>
      <c r="L46" s="571"/>
      <c r="M46" s="571"/>
      <c r="N46" s="571"/>
      <c r="O46" s="266"/>
      <c r="P46" s="574"/>
      <c r="Q46" s="574"/>
      <c r="R46" s="574"/>
      <c r="S46" s="266"/>
      <c r="T46" s="586"/>
      <c r="U46" s="586"/>
      <c r="V46" s="586"/>
      <c r="W46" s="587"/>
      <c r="X46" s="82"/>
    </row>
    <row r="47" spans="1:24" s="57" customFormat="1" ht="12" customHeight="1">
      <c r="A47" s="598"/>
      <c r="B47" s="563">
        <v>19</v>
      </c>
      <c r="C47" s="565"/>
      <c r="D47" s="567" t="s">
        <v>385</v>
      </c>
      <c r="E47" s="569" t="s">
        <v>253</v>
      </c>
      <c r="F47" s="588" t="s">
        <v>26</v>
      </c>
      <c r="G47" s="80"/>
      <c r="H47" s="586"/>
      <c r="I47" s="586"/>
      <c r="J47" s="587"/>
      <c r="K47" s="585"/>
      <c r="L47" s="572"/>
      <c r="M47" s="572"/>
      <c r="N47" s="572"/>
      <c r="O47" s="266"/>
      <c r="P47" s="574"/>
      <c r="Q47" s="574"/>
      <c r="R47" s="574"/>
      <c r="S47" s="266"/>
      <c r="T47" s="574"/>
      <c r="U47" s="574"/>
      <c r="V47" s="574"/>
      <c r="W47" s="595"/>
      <c r="X47" s="78"/>
    </row>
    <row r="48" spans="1:24" s="57" customFormat="1" ht="12" customHeight="1">
      <c r="A48" s="599"/>
      <c r="B48" s="564"/>
      <c r="C48" s="566"/>
      <c r="D48" s="568"/>
      <c r="E48" s="570"/>
      <c r="F48" s="589"/>
      <c r="G48" s="571" t="s">
        <v>236</v>
      </c>
      <c r="H48" s="571"/>
      <c r="I48" s="571"/>
      <c r="J48" s="590"/>
      <c r="K48" s="270"/>
      <c r="L48" s="582" t="s">
        <v>141</v>
      </c>
      <c r="M48" s="582"/>
      <c r="N48" s="583"/>
      <c r="O48" s="271"/>
      <c r="P48" s="574"/>
      <c r="Q48" s="574"/>
      <c r="R48" s="574"/>
      <c r="S48" s="266"/>
      <c r="T48" s="574"/>
      <c r="U48" s="574"/>
      <c r="V48" s="574"/>
      <c r="W48" s="595"/>
      <c r="X48" s="78"/>
    </row>
    <row r="49" spans="1:24" s="57" customFormat="1" ht="12" customHeight="1">
      <c r="A49" s="598"/>
      <c r="B49" s="563">
        <v>20</v>
      </c>
      <c r="C49" s="565"/>
      <c r="D49" s="567" t="s">
        <v>236</v>
      </c>
      <c r="E49" s="569" t="s">
        <v>237</v>
      </c>
      <c r="F49" s="592" t="s">
        <v>24</v>
      </c>
      <c r="G49" s="572"/>
      <c r="H49" s="572"/>
      <c r="I49" s="572"/>
      <c r="J49" s="591"/>
      <c r="K49" s="269"/>
      <c r="L49" s="586"/>
      <c r="M49" s="586"/>
      <c r="N49" s="587"/>
      <c r="O49" s="271"/>
      <c r="P49" s="574"/>
      <c r="Q49" s="574"/>
      <c r="R49" s="574"/>
      <c r="S49" s="266"/>
      <c r="T49" s="574"/>
      <c r="U49" s="574"/>
      <c r="V49" s="574"/>
      <c r="W49" s="595"/>
      <c r="X49" s="78"/>
    </row>
    <row r="50" spans="1:24" s="57" customFormat="1" ht="12" customHeight="1">
      <c r="A50" s="599"/>
      <c r="B50" s="564"/>
      <c r="C50" s="566"/>
      <c r="D50" s="568"/>
      <c r="E50" s="570"/>
      <c r="F50" s="593"/>
      <c r="G50" s="79"/>
      <c r="H50" s="582" t="s">
        <v>362</v>
      </c>
      <c r="I50" s="582"/>
      <c r="J50" s="582"/>
      <c r="K50" s="81"/>
      <c r="L50" s="573"/>
      <c r="M50" s="573"/>
      <c r="N50" s="594"/>
      <c r="O50" s="584" t="s">
        <v>383</v>
      </c>
      <c r="P50" s="571"/>
      <c r="Q50" s="571"/>
      <c r="R50" s="571"/>
      <c r="S50" s="266"/>
      <c r="T50" s="574"/>
      <c r="U50" s="574"/>
      <c r="V50" s="574"/>
      <c r="W50" s="595"/>
      <c r="X50" s="78"/>
    </row>
    <row r="51" spans="1:24" s="57" customFormat="1" ht="12" customHeight="1">
      <c r="A51" s="598"/>
      <c r="B51" s="563">
        <v>21</v>
      </c>
      <c r="C51" s="565"/>
      <c r="D51" s="567" t="s">
        <v>386</v>
      </c>
      <c r="E51" s="569" t="s">
        <v>51</v>
      </c>
      <c r="F51" s="588" t="s">
        <v>26</v>
      </c>
      <c r="G51" s="80"/>
      <c r="H51" s="586"/>
      <c r="I51" s="586"/>
      <c r="J51" s="586"/>
      <c r="K51" s="81"/>
      <c r="L51" s="573"/>
      <c r="M51" s="573"/>
      <c r="N51" s="594"/>
      <c r="O51" s="585"/>
      <c r="P51" s="572"/>
      <c r="Q51" s="572"/>
      <c r="R51" s="572"/>
      <c r="S51" s="266"/>
      <c r="T51" s="574"/>
      <c r="U51" s="574"/>
      <c r="V51" s="574"/>
      <c r="W51" s="595"/>
      <c r="X51" s="78"/>
    </row>
    <row r="52" spans="1:24" s="57" customFormat="1" ht="12" customHeight="1">
      <c r="A52" s="599"/>
      <c r="B52" s="564"/>
      <c r="C52" s="566"/>
      <c r="D52" s="568"/>
      <c r="E52" s="570"/>
      <c r="F52" s="589"/>
      <c r="G52" s="571" t="s">
        <v>386</v>
      </c>
      <c r="H52" s="571"/>
      <c r="I52" s="571"/>
      <c r="J52" s="571"/>
      <c r="K52" s="266"/>
      <c r="L52" s="573"/>
      <c r="M52" s="573"/>
      <c r="N52" s="594"/>
      <c r="O52" s="272"/>
      <c r="P52" s="582" t="s">
        <v>143</v>
      </c>
      <c r="Q52" s="582"/>
      <c r="R52" s="583"/>
      <c r="S52" s="271"/>
      <c r="T52" s="574"/>
      <c r="U52" s="574"/>
      <c r="V52" s="574"/>
      <c r="W52" s="595"/>
      <c r="X52" s="78"/>
    </row>
    <row r="53" spans="1:24" s="57" customFormat="1" ht="12" customHeight="1">
      <c r="A53" s="598"/>
      <c r="B53" s="563">
        <v>22</v>
      </c>
      <c r="C53" s="565"/>
      <c r="D53" s="567" t="s">
        <v>74</v>
      </c>
      <c r="E53" s="569" t="s">
        <v>75</v>
      </c>
      <c r="F53" s="592" t="s">
        <v>24</v>
      </c>
      <c r="G53" s="572"/>
      <c r="H53" s="572"/>
      <c r="I53" s="572"/>
      <c r="J53" s="572"/>
      <c r="K53" s="266"/>
      <c r="L53" s="573"/>
      <c r="M53" s="573"/>
      <c r="N53" s="594"/>
      <c r="O53" s="274"/>
      <c r="P53" s="586"/>
      <c r="Q53" s="586"/>
      <c r="R53" s="587"/>
      <c r="S53" s="271"/>
      <c r="T53" s="574"/>
      <c r="U53" s="574"/>
      <c r="V53" s="574"/>
      <c r="W53" s="595"/>
      <c r="X53" s="78"/>
    </row>
    <row r="54" spans="1:24" s="57" customFormat="1" ht="12" customHeight="1">
      <c r="A54" s="599"/>
      <c r="B54" s="564"/>
      <c r="C54" s="566"/>
      <c r="D54" s="568"/>
      <c r="E54" s="570"/>
      <c r="F54" s="593"/>
      <c r="G54" s="79"/>
      <c r="H54" s="582" t="s">
        <v>140</v>
      </c>
      <c r="I54" s="582"/>
      <c r="J54" s="583"/>
      <c r="K54" s="584" t="s">
        <v>387</v>
      </c>
      <c r="L54" s="571"/>
      <c r="M54" s="571"/>
      <c r="N54" s="590"/>
      <c r="O54" s="269"/>
      <c r="P54" s="573"/>
      <c r="Q54" s="573"/>
      <c r="R54" s="595"/>
      <c r="S54" s="269"/>
      <c r="T54" s="574"/>
      <c r="U54" s="574"/>
      <c r="V54" s="574"/>
      <c r="W54" s="595"/>
      <c r="X54" s="78"/>
    </row>
    <row r="55" spans="1:24" s="57" customFormat="1" ht="12" customHeight="1">
      <c r="A55" s="598"/>
      <c r="B55" s="563">
        <v>23</v>
      </c>
      <c r="C55" s="565"/>
      <c r="D55" s="576"/>
      <c r="E55" s="578"/>
      <c r="F55" s="596"/>
      <c r="G55" s="80"/>
      <c r="H55" s="586"/>
      <c r="I55" s="586"/>
      <c r="J55" s="587"/>
      <c r="K55" s="585"/>
      <c r="L55" s="572"/>
      <c r="M55" s="572"/>
      <c r="N55" s="591"/>
      <c r="O55" s="269"/>
      <c r="P55" s="574"/>
      <c r="Q55" s="574"/>
      <c r="R55" s="595"/>
      <c r="S55" s="269"/>
      <c r="T55" s="574"/>
      <c r="U55" s="574"/>
      <c r="V55" s="574"/>
      <c r="W55" s="595"/>
      <c r="X55" s="78"/>
    </row>
    <row r="56" spans="1:24" s="57" customFormat="1" ht="12" customHeight="1">
      <c r="A56" s="599"/>
      <c r="B56" s="564"/>
      <c r="C56" s="566"/>
      <c r="D56" s="577"/>
      <c r="E56" s="579"/>
      <c r="F56" s="597"/>
      <c r="G56" s="571" t="s">
        <v>387</v>
      </c>
      <c r="H56" s="571"/>
      <c r="I56" s="571"/>
      <c r="J56" s="590"/>
      <c r="K56" s="270"/>
      <c r="L56" s="582" t="s">
        <v>140</v>
      </c>
      <c r="M56" s="582"/>
      <c r="N56" s="582"/>
      <c r="O56" s="81"/>
      <c r="P56" s="574"/>
      <c r="Q56" s="574"/>
      <c r="R56" s="595"/>
      <c r="S56" s="269"/>
      <c r="T56" s="574"/>
      <c r="U56" s="574"/>
      <c r="V56" s="574"/>
      <c r="W56" s="595"/>
      <c r="X56" s="78"/>
    </row>
    <row r="57" spans="1:24" s="57" customFormat="1" ht="12" customHeight="1">
      <c r="A57" s="561">
        <v>3</v>
      </c>
      <c r="B57" s="563">
        <v>24</v>
      </c>
      <c r="C57" s="565"/>
      <c r="D57" s="567" t="s">
        <v>387</v>
      </c>
      <c r="E57" s="569" t="s">
        <v>388</v>
      </c>
      <c r="F57" s="592" t="s">
        <v>170</v>
      </c>
      <c r="G57" s="572"/>
      <c r="H57" s="572"/>
      <c r="I57" s="572"/>
      <c r="J57" s="591"/>
      <c r="K57" s="269"/>
      <c r="L57" s="586"/>
      <c r="M57" s="586"/>
      <c r="N57" s="586"/>
      <c r="O57" s="81"/>
      <c r="P57" s="574"/>
      <c r="Q57" s="574"/>
      <c r="R57" s="595"/>
      <c r="S57" s="269"/>
      <c r="T57" s="574"/>
      <c r="U57" s="574"/>
      <c r="V57" s="574"/>
      <c r="W57" s="595"/>
      <c r="X57" s="78"/>
    </row>
    <row r="58" spans="1:24" s="57" customFormat="1" ht="12" customHeight="1">
      <c r="A58" s="562"/>
      <c r="B58" s="564"/>
      <c r="C58" s="566"/>
      <c r="D58" s="568"/>
      <c r="E58" s="570"/>
      <c r="F58" s="593"/>
      <c r="G58" s="79"/>
      <c r="H58" s="582" t="s">
        <v>140</v>
      </c>
      <c r="I58" s="582"/>
      <c r="J58" s="582"/>
      <c r="K58" s="81"/>
      <c r="L58" s="573"/>
      <c r="M58" s="573"/>
      <c r="N58" s="573"/>
      <c r="O58" s="267"/>
      <c r="P58" s="574"/>
      <c r="Q58" s="574"/>
      <c r="R58" s="595"/>
      <c r="S58" s="584" t="s">
        <v>82</v>
      </c>
      <c r="T58" s="571"/>
      <c r="U58" s="571"/>
      <c r="V58" s="571"/>
      <c r="W58" s="590"/>
      <c r="X58" s="78"/>
    </row>
    <row r="59" spans="1:24" s="57" customFormat="1" ht="12" customHeight="1">
      <c r="A59" s="561">
        <v>7</v>
      </c>
      <c r="B59" s="563">
        <v>25</v>
      </c>
      <c r="C59" s="565"/>
      <c r="D59" s="567" t="s">
        <v>82</v>
      </c>
      <c r="E59" s="569" t="s">
        <v>71</v>
      </c>
      <c r="F59" s="588" t="s">
        <v>24</v>
      </c>
      <c r="G59" s="80"/>
      <c r="H59" s="586"/>
      <c r="I59" s="586"/>
      <c r="J59" s="586"/>
      <c r="K59" s="81"/>
      <c r="L59" s="573"/>
      <c r="M59" s="573"/>
      <c r="N59" s="573"/>
      <c r="O59" s="267"/>
      <c r="P59" s="574"/>
      <c r="Q59" s="574"/>
      <c r="R59" s="595"/>
      <c r="S59" s="585"/>
      <c r="T59" s="572"/>
      <c r="U59" s="572"/>
      <c r="V59" s="572"/>
      <c r="W59" s="591"/>
      <c r="X59" s="78"/>
    </row>
    <row r="60" spans="1:24" s="57" customFormat="1" ht="12" customHeight="1">
      <c r="A60" s="562"/>
      <c r="B60" s="564"/>
      <c r="C60" s="566"/>
      <c r="D60" s="568"/>
      <c r="E60" s="570"/>
      <c r="F60" s="589"/>
      <c r="G60" s="571" t="s">
        <v>82</v>
      </c>
      <c r="H60" s="571"/>
      <c r="I60" s="571"/>
      <c r="J60" s="571"/>
      <c r="K60" s="266"/>
      <c r="L60" s="573"/>
      <c r="M60" s="573"/>
      <c r="N60" s="573"/>
      <c r="O60" s="267"/>
      <c r="P60" s="574"/>
      <c r="Q60" s="574"/>
      <c r="R60" s="595"/>
      <c r="S60" s="270"/>
      <c r="T60" s="582" t="s">
        <v>141</v>
      </c>
      <c r="U60" s="582"/>
      <c r="V60" s="582"/>
      <c r="W60" s="582"/>
      <c r="X60" s="82"/>
    </row>
    <row r="61" spans="1:24" s="57" customFormat="1" ht="12" customHeight="1">
      <c r="A61" s="598"/>
      <c r="B61" s="563">
        <v>26</v>
      </c>
      <c r="C61" s="565"/>
      <c r="D61" s="576"/>
      <c r="E61" s="578"/>
      <c r="F61" s="580"/>
      <c r="G61" s="572"/>
      <c r="H61" s="572"/>
      <c r="I61" s="572"/>
      <c r="J61" s="572"/>
      <c r="K61" s="266"/>
      <c r="L61" s="573"/>
      <c r="M61" s="573"/>
      <c r="N61" s="573"/>
      <c r="O61" s="267"/>
      <c r="P61" s="574"/>
      <c r="Q61" s="574"/>
      <c r="R61" s="595"/>
      <c r="S61" s="269"/>
      <c r="T61" s="586"/>
      <c r="U61" s="586"/>
      <c r="V61" s="586"/>
      <c r="W61" s="586"/>
      <c r="X61" s="82"/>
    </row>
    <row r="62" spans="1:24" s="57" customFormat="1" ht="12" customHeight="1">
      <c r="A62" s="599"/>
      <c r="B62" s="564"/>
      <c r="C62" s="566"/>
      <c r="D62" s="577"/>
      <c r="E62" s="579"/>
      <c r="F62" s="581"/>
      <c r="G62" s="79"/>
      <c r="H62" s="582"/>
      <c r="I62" s="582"/>
      <c r="J62" s="583"/>
      <c r="K62" s="584" t="s">
        <v>82</v>
      </c>
      <c r="L62" s="571"/>
      <c r="M62" s="571"/>
      <c r="N62" s="571"/>
      <c r="O62" s="266"/>
      <c r="P62" s="574"/>
      <c r="Q62" s="574"/>
      <c r="R62" s="595"/>
      <c r="S62" s="269"/>
      <c r="T62" s="574"/>
      <c r="U62" s="574"/>
      <c r="V62" s="574"/>
      <c r="W62" s="574"/>
      <c r="X62" s="82"/>
    </row>
    <row r="63" spans="1:24" s="57" customFormat="1" ht="12" customHeight="1">
      <c r="A63" s="598"/>
      <c r="B63" s="563">
        <v>27</v>
      </c>
      <c r="C63" s="565"/>
      <c r="D63" s="567" t="s">
        <v>389</v>
      </c>
      <c r="E63" s="569" t="s">
        <v>132</v>
      </c>
      <c r="F63" s="588" t="s">
        <v>26</v>
      </c>
      <c r="G63" s="80"/>
      <c r="H63" s="586"/>
      <c r="I63" s="586"/>
      <c r="J63" s="587"/>
      <c r="K63" s="585"/>
      <c r="L63" s="572"/>
      <c r="M63" s="572"/>
      <c r="N63" s="572"/>
      <c r="O63" s="266"/>
      <c r="P63" s="574"/>
      <c r="Q63" s="574"/>
      <c r="R63" s="595"/>
      <c r="S63" s="269"/>
      <c r="T63" s="574"/>
      <c r="U63" s="574"/>
      <c r="V63" s="574"/>
      <c r="W63" s="574"/>
      <c r="X63" s="82"/>
    </row>
    <row r="64" spans="1:24" s="57" customFormat="1" ht="12" customHeight="1">
      <c r="A64" s="599"/>
      <c r="B64" s="564"/>
      <c r="C64" s="566"/>
      <c r="D64" s="568"/>
      <c r="E64" s="570"/>
      <c r="F64" s="589"/>
      <c r="G64" s="571" t="s">
        <v>390</v>
      </c>
      <c r="H64" s="571"/>
      <c r="I64" s="571"/>
      <c r="J64" s="590"/>
      <c r="K64" s="270"/>
      <c r="L64" s="582" t="s">
        <v>153</v>
      </c>
      <c r="M64" s="582"/>
      <c r="N64" s="583"/>
      <c r="O64" s="271"/>
      <c r="P64" s="574"/>
      <c r="Q64" s="574"/>
      <c r="R64" s="595"/>
      <c r="S64" s="269"/>
      <c r="T64" s="574"/>
      <c r="U64" s="574"/>
      <c r="V64" s="574"/>
      <c r="W64" s="574"/>
      <c r="X64" s="82"/>
    </row>
    <row r="65" spans="1:24" s="57" customFormat="1" ht="12" customHeight="1">
      <c r="A65" s="598"/>
      <c r="B65" s="563">
        <v>28</v>
      </c>
      <c r="C65" s="565"/>
      <c r="D65" s="567" t="s">
        <v>390</v>
      </c>
      <c r="E65" s="569" t="s">
        <v>51</v>
      </c>
      <c r="F65" s="592" t="s">
        <v>26</v>
      </c>
      <c r="G65" s="572"/>
      <c r="H65" s="572"/>
      <c r="I65" s="572"/>
      <c r="J65" s="591"/>
      <c r="K65" s="269"/>
      <c r="L65" s="586"/>
      <c r="M65" s="586"/>
      <c r="N65" s="587"/>
      <c r="O65" s="271"/>
      <c r="P65" s="574"/>
      <c r="Q65" s="574"/>
      <c r="R65" s="595"/>
      <c r="S65" s="269"/>
      <c r="T65" s="574"/>
      <c r="U65" s="574"/>
      <c r="V65" s="574"/>
      <c r="W65" s="574"/>
      <c r="X65" s="82"/>
    </row>
    <row r="66" spans="1:24" s="57" customFormat="1" ht="12" customHeight="1">
      <c r="A66" s="599"/>
      <c r="B66" s="564"/>
      <c r="C66" s="566"/>
      <c r="D66" s="568"/>
      <c r="E66" s="570"/>
      <c r="F66" s="593"/>
      <c r="G66" s="79"/>
      <c r="H66" s="582" t="s">
        <v>133</v>
      </c>
      <c r="I66" s="582"/>
      <c r="J66" s="582"/>
      <c r="K66" s="81"/>
      <c r="L66" s="573"/>
      <c r="M66" s="573"/>
      <c r="N66" s="594"/>
      <c r="O66" s="584" t="s">
        <v>82</v>
      </c>
      <c r="P66" s="571"/>
      <c r="Q66" s="571"/>
      <c r="R66" s="590"/>
      <c r="S66" s="269"/>
      <c r="T66" s="574"/>
      <c r="U66" s="574"/>
      <c r="V66" s="574"/>
      <c r="W66" s="574"/>
      <c r="X66" s="82"/>
    </row>
    <row r="67" spans="1:24" s="57" customFormat="1" ht="12" customHeight="1">
      <c r="A67" s="598"/>
      <c r="B67" s="563">
        <v>29</v>
      </c>
      <c r="C67" s="565"/>
      <c r="D67" s="567" t="s">
        <v>391</v>
      </c>
      <c r="E67" s="569" t="s">
        <v>56</v>
      </c>
      <c r="F67" s="588" t="s">
        <v>24</v>
      </c>
      <c r="G67" s="80"/>
      <c r="H67" s="586"/>
      <c r="I67" s="586"/>
      <c r="J67" s="586"/>
      <c r="K67" s="81"/>
      <c r="L67" s="573"/>
      <c r="M67" s="573"/>
      <c r="N67" s="594"/>
      <c r="O67" s="585"/>
      <c r="P67" s="572"/>
      <c r="Q67" s="572"/>
      <c r="R67" s="591"/>
      <c r="S67" s="269"/>
      <c r="T67" s="574"/>
      <c r="U67" s="574"/>
      <c r="V67" s="574"/>
      <c r="W67" s="574"/>
      <c r="X67" s="82"/>
    </row>
    <row r="68" spans="1:24" s="57" customFormat="1" ht="12" customHeight="1">
      <c r="A68" s="599"/>
      <c r="B68" s="564"/>
      <c r="C68" s="566"/>
      <c r="D68" s="568"/>
      <c r="E68" s="570"/>
      <c r="F68" s="589"/>
      <c r="G68" s="571" t="s">
        <v>391</v>
      </c>
      <c r="H68" s="571"/>
      <c r="I68" s="571"/>
      <c r="J68" s="571"/>
      <c r="K68" s="266"/>
      <c r="L68" s="573"/>
      <c r="M68" s="573"/>
      <c r="N68" s="594"/>
      <c r="O68" s="272"/>
      <c r="P68" s="582" t="s">
        <v>392</v>
      </c>
      <c r="Q68" s="582"/>
      <c r="R68" s="582"/>
      <c r="S68" s="81"/>
      <c r="T68" s="574"/>
      <c r="U68" s="574"/>
      <c r="V68" s="574"/>
      <c r="W68" s="575"/>
      <c r="X68" s="78"/>
    </row>
    <row r="69" spans="1:24" s="57" customFormat="1" ht="12" customHeight="1">
      <c r="A69" s="598"/>
      <c r="B69" s="563">
        <v>30</v>
      </c>
      <c r="C69" s="565"/>
      <c r="D69" s="631" t="s">
        <v>73</v>
      </c>
      <c r="E69" s="569"/>
      <c r="F69" s="592"/>
      <c r="G69" s="572"/>
      <c r="H69" s="572"/>
      <c r="I69" s="572"/>
      <c r="J69" s="572"/>
      <c r="K69" s="266"/>
      <c r="L69" s="573"/>
      <c r="M69" s="573"/>
      <c r="N69" s="594"/>
      <c r="O69" s="274"/>
      <c r="P69" s="586"/>
      <c r="Q69" s="586"/>
      <c r="R69" s="586"/>
      <c r="S69" s="81"/>
      <c r="T69" s="574"/>
      <c r="U69" s="574"/>
      <c r="V69" s="574"/>
      <c r="W69" s="575"/>
      <c r="X69" s="78"/>
    </row>
    <row r="70" spans="1:24" s="57" customFormat="1" ht="12" customHeight="1">
      <c r="A70" s="599"/>
      <c r="B70" s="564"/>
      <c r="C70" s="566"/>
      <c r="D70" s="585"/>
      <c r="E70" s="570"/>
      <c r="F70" s="593"/>
      <c r="G70" s="79"/>
      <c r="H70" s="582"/>
      <c r="I70" s="582"/>
      <c r="J70" s="583"/>
      <c r="K70" s="584" t="s">
        <v>254</v>
      </c>
      <c r="L70" s="571"/>
      <c r="M70" s="571"/>
      <c r="N70" s="590"/>
      <c r="O70" s="269"/>
      <c r="P70" s="573"/>
      <c r="Q70" s="573"/>
      <c r="R70" s="574"/>
      <c r="S70" s="266"/>
      <c r="T70" s="574"/>
      <c r="U70" s="574"/>
      <c r="V70" s="574"/>
      <c r="W70" s="575"/>
      <c r="X70" s="78"/>
    </row>
    <row r="71" spans="1:24" s="57" customFormat="1" ht="12" customHeight="1">
      <c r="A71" s="598"/>
      <c r="B71" s="563">
        <v>31</v>
      </c>
      <c r="C71" s="565"/>
      <c r="D71" s="576"/>
      <c r="E71" s="578"/>
      <c r="F71" s="596"/>
      <c r="G71" s="80"/>
      <c r="H71" s="586"/>
      <c r="I71" s="586"/>
      <c r="J71" s="587"/>
      <c r="K71" s="585"/>
      <c r="L71" s="572"/>
      <c r="M71" s="572"/>
      <c r="N71" s="591"/>
      <c r="O71" s="269"/>
      <c r="P71" s="574"/>
      <c r="Q71" s="574"/>
      <c r="R71" s="574"/>
      <c r="S71" s="266"/>
      <c r="T71" s="574"/>
      <c r="U71" s="574"/>
      <c r="V71" s="574"/>
      <c r="W71" s="575"/>
      <c r="X71" s="78"/>
    </row>
    <row r="72" spans="1:24" s="57" customFormat="1" ht="12" customHeight="1">
      <c r="A72" s="599"/>
      <c r="B72" s="564"/>
      <c r="C72" s="566"/>
      <c r="D72" s="577"/>
      <c r="E72" s="579"/>
      <c r="F72" s="597"/>
      <c r="G72" s="571" t="s">
        <v>254</v>
      </c>
      <c r="H72" s="571"/>
      <c r="I72" s="571"/>
      <c r="J72" s="590"/>
      <c r="K72" s="270"/>
      <c r="L72" s="582" t="s">
        <v>135</v>
      </c>
      <c r="M72" s="582"/>
      <c r="N72" s="582"/>
      <c r="O72" s="81"/>
      <c r="P72" s="574"/>
      <c r="Q72" s="574"/>
      <c r="R72" s="574"/>
      <c r="S72" s="266"/>
      <c r="T72" s="574"/>
      <c r="U72" s="574"/>
      <c r="V72" s="574"/>
      <c r="W72" s="575"/>
      <c r="X72" s="78"/>
    </row>
    <row r="73" spans="1:24" s="57" customFormat="1" ht="12" customHeight="1">
      <c r="A73" s="561">
        <v>2</v>
      </c>
      <c r="B73" s="563">
        <v>32</v>
      </c>
      <c r="C73" s="565"/>
      <c r="D73" s="567" t="s">
        <v>254</v>
      </c>
      <c r="E73" s="569" t="s">
        <v>62</v>
      </c>
      <c r="F73" s="592" t="s">
        <v>24</v>
      </c>
      <c r="G73" s="572"/>
      <c r="H73" s="572"/>
      <c r="I73" s="572"/>
      <c r="J73" s="591"/>
      <c r="K73" s="269"/>
      <c r="L73" s="586"/>
      <c r="M73" s="586"/>
      <c r="N73" s="586"/>
      <c r="O73" s="81"/>
      <c r="P73" s="574"/>
      <c r="Q73" s="574"/>
      <c r="R73" s="574"/>
      <c r="S73" s="266"/>
      <c r="T73" s="574"/>
      <c r="U73" s="574"/>
      <c r="V73" s="574"/>
      <c r="W73" s="574"/>
      <c r="X73" s="78"/>
    </row>
    <row r="74" spans="1:24" s="57" customFormat="1" ht="12" customHeight="1">
      <c r="A74" s="562"/>
      <c r="B74" s="564"/>
      <c r="C74" s="566"/>
      <c r="D74" s="568"/>
      <c r="E74" s="570"/>
      <c r="F74" s="593"/>
      <c r="G74" s="79"/>
      <c r="H74" s="582"/>
      <c r="I74" s="582"/>
      <c r="J74" s="582"/>
      <c r="K74" s="81"/>
      <c r="L74" s="573"/>
      <c r="M74" s="573"/>
      <c r="N74" s="573"/>
      <c r="O74" s="267"/>
      <c r="P74" s="277"/>
      <c r="Q74" s="277"/>
      <c r="R74" s="278"/>
      <c r="S74" s="279"/>
      <c r="T74" s="278"/>
      <c r="U74" s="278"/>
      <c r="V74" s="278"/>
      <c r="W74" s="277"/>
      <c r="X74" s="78"/>
    </row>
    <row r="75" spans="1:24" s="57" customFormat="1" ht="12" customHeight="1">
      <c r="A75" s="84"/>
      <c r="B75" s="82"/>
      <c r="C75" s="85"/>
      <c r="D75" s="86"/>
      <c r="E75" s="87"/>
      <c r="F75" s="80"/>
      <c r="G75" s="88"/>
      <c r="H75" s="586"/>
      <c r="I75" s="586"/>
      <c r="J75" s="89"/>
      <c r="K75" s="81"/>
      <c r="L75" s="90"/>
      <c r="M75" s="90"/>
      <c r="N75" s="600" t="s">
        <v>65</v>
      </c>
      <c r="O75" s="601" t="s">
        <v>65</v>
      </c>
      <c r="P75" s="602" t="s">
        <v>66</v>
      </c>
      <c r="Q75" s="602"/>
      <c r="R75" s="602"/>
      <c r="S75" s="602"/>
      <c r="T75" s="603"/>
      <c r="U75" s="606" t="s">
        <v>67</v>
      </c>
      <c r="V75" s="607"/>
      <c r="W75" s="608"/>
      <c r="X75" s="78"/>
    </row>
    <row r="76" spans="4:23" ht="12" customHeight="1">
      <c r="D76" s="612" t="s">
        <v>77</v>
      </c>
      <c r="E76" s="612"/>
      <c r="F76" s="612"/>
      <c r="G76" s="80"/>
      <c r="H76" s="586"/>
      <c r="I76" s="586"/>
      <c r="J76" s="586"/>
      <c r="K76" s="81"/>
      <c r="L76" s="91"/>
      <c r="M76" s="91"/>
      <c r="N76" s="600"/>
      <c r="O76" s="601"/>
      <c r="P76" s="604"/>
      <c r="Q76" s="604"/>
      <c r="R76" s="604"/>
      <c r="S76" s="604"/>
      <c r="T76" s="605"/>
      <c r="U76" s="609"/>
      <c r="V76" s="610"/>
      <c r="W76" s="611"/>
    </row>
    <row r="77" spans="2:23" ht="12" customHeight="1">
      <c r="B77" s="92"/>
      <c r="C77" s="93"/>
      <c r="D77" s="613"/>
      <c r="E77" s="613"/>
      <c r="F77" s="613"/>
      <c r="G77" s="614" t="s">
        <v>383</v>
      </c>
      <c r="H77" s="614"/>
      <c r="I77" s="614"/>
      <c r="J77" s="614"/>
      <c r="K77" s="94"/>
      <c r="L77" s="95"/>
      <c r="M77" s="95"/>
      <c r="N77" s="96">
        <v>1</v>
      </c>
      <c r="O77" s="97">
        <v>1</v>
      </c>
      <c r="P77" s="616" t="s">
        <v>69</v>
      </c>
      <c r="Q77" s="616"/>
      <c r="R77" s="616"/>
      <c r="S77" s="616"/>
      <c r="T77" s="617"/>
      <c r="U77" s="618">
        <v>574</v>
      </c>
      <c r="V77" s="619"/>
      <c r="W77" s="620"/>
    </row>
    <row r="78" spans="2:23" ht="12" customHeight="1">
      <c r="B78" s="98"/>
      <c r="C78" s="99"/>
      <c r="D78" s="621" t="s">
        <v>383</v>
      </c>
      <c r="E78" s="621"/>
      <c r="F78" s="622"/>
      <c r="G78" s="615"/>
      <c r="H78" s="615"/>
      <c r="I78" s="615"/>
      <c r="J78" s="615"/>
      <c r="K78" s="100"/>
      <c r="L78" s="625" t="s">
        <v>68</v>
      </c>
      <c r="M78" s="101"/>
      <c r="N78" s="96">
        <v>2</v>
      </c>
      <c r="O78" s="97">
        <v>2</v>
      </c>
      <c r="P78" s="616" t="s">
        <v>254</v>
      </c>
      <c r="Q78" s="616"/>
      <c r="R78" s="616"/>
      <c r="S78" s="616"/>
      <c r="T78" s="617"/>
      <c r="U78" s="618">
        <v>499</v>
      </c>
      <c r="V78" s="619"/>
      <c r="W78" s="620"/>
    </row>
    <row r="79" spans="2:23" ht="12" customHeight="1">
      <c r="B79" s="92"/>
      <c r="C79" s="93"/>
      <c r="D79" s="623"/>
      <c r="E79" s="623"/>
      <c r="F79" s="624"/>
      <c r="G79" s="79"/>
      <c r="H79" s="626" t="s">
        <v>133</v>
      </c>
      <c r="I79" s="626"/>
      <c r="J79" s="626"/>
      <c r="K79" s="102"/>
      <c r="L79" s="625"/>
      <c r="M79" s="101"/>
      <c r="N79" s="96">
        <v>3</v>
      </c>
      <c r="O79" s="97">
        <v>3</v>
      </c>
      <c r="P79" s="616" t="s">
        <v>387</v>
      </c>
      <c r="Q79" s="616"/>
      <c r="R79" s="616"/>
      <c r="S79" s="616"/>
      <c r="T79" s="617"/>
      <c r="U79" s="618">
        <v>291</v>
      </c>
      <c r="V79" s="619"/>
      <c r="W79" s="620"/>
    </row>
    <row r="80" spans="4:23" ht="12" customHeight="1">
      <c r="D80" s="103"/>
      <c r="E80" s="103"/>
      <c r="F80" s="103"/>
      <c r="G80" s="104"/>
      <c r="H80" s="627"/>
      <c r="I80" s="627"/>
      <c r="J80" s="627"/>
      <c r="K80" s="102"/>
      <c r="L80" s="91"/>
      <c r="M80" s="91"/>
      <c r="N80" s="96">
        <v>4</v>
      </c>
      <c r="O80" s="97">
        <v>4</v>
      </c>
      <c r="P80" s="616" t="s">
        <v>250</v>
      </c>
      <c r="Q80" s="616"/>
      <c r="R80" s="616"/>
      <c r="S80" s="616"/>
      <c r="T80" s="617"/>
      <c r="U80" s="618">
        <v>288</v>
      </c>
      <c r="V80" s="619"/>
      <c r="W80" s="620"/>
    </row>
    <row r="81" spans="11:23" ht="12" customHeight="1">
      <c r="K81" s="105"/>
      <c r="L81" s="91"/>
      <c r="M81" s="91"/>
      <c r="N81" s="96">
        <v>5</v>
      </c>
      <c r="O81" s="97">
        <v>5</v>
      </c>
      <c r="P81" s="616" t="s">
        <v>383</v>
      </c>
      <c r="Q81" s="616"/>
      <c r="R81" s="616"/>
      <c r="S81" s="616"/>
      <c r="T81" s="617"/>
      <c r="U81" s="618">
        <v>246</v>
      </c>
      <c r="V81" s="619"/>
      <c r="W81" s="620"/>
    </row>
    <row r="82" spans="1:23" ht="12" customHeight="1">
      <c r="A82" s="106" t="s">
        <v>19</v>
      </c>
      <c r="D82" s="107"/>
      <c r="E82" s="107"/>
      <c r="F82" s="628" t="s">
        <v>110</v>
      </c>
      <c r="G82" s="628"/>
      <c r="H82" s="628"/>
      <c r="I82" s="628"/>
      <c r="J82" s="628"/>
      <c r="K82" s="60"/>
      <c r="L82" s="91"/>
      <c r="M82" s="91"/>
      <c r="N82" s="96">
        <v>6</v>
      </c>
      <c r="O82" s="97">
        <v>6</v>
      </c>
      <c r="P82" s="616" t="s">
        <v>243</v>
      </c>
      <c r="Q82" s="616"/>
      <c r="R82" s="616"/>
      <c r="S82" s="616"/>
      <c r="T82" s="617"/>
      <c r="U82" s="618">
        <v>227</v>
      </c>
      <c r="V82" s="619"/>
      <c r="W82" s="620"/>
    </row>
    <row r="83" spans="4:23" ht="12" customHeight="1">
      <c r="D83" s="108" t="s">
        <v>10</v>
      </c>
      <c r="E83" s="108"/>
      <c r="F83" s="629" t="s">
        <v>20</v>
      </c>
      <c r="G83" s="629"/>
      <c r="H83" s="629"/>
      <c r="I83" s="629"/>
      <c r="J83" s="629"/>
      <c r="K83" s="109"/>
      <c r="L83" s="110"/>
      <c r="M83" s="110"/>
      <c r="N83" s="96">
        <v>7</v>
      </c>
      <c r="O83" s="97">
        <v>7</v>
      </c>
      <c r="P83" s="616" t="s">
        <v>82</v>
      </c>
      <c r="Q83" s="616"/>
      <c r="R83" s="616"/>
      <c r="S83" s="616"/>
      <c r="T83" s="617"/>
      <c r="U83" s="618">
        <v>188</v>
      </c>
      <c r="V83" s="619"/>
      <c r="W83" s="620"/>
    </row>
    <row r="84" spans="1:23" ht="12" customHeight="1">
      <c r="A84" s="106" t="s">
        <v>21</v>
      </c>
      <c r="D84" s="107"/>
      <c r="E84" s="107"/>
      <c r="F84" s="628" t="s">
        <v>174</v>
      </c>
      <c r="G84" s="628"/>
      <c r="H84" s="628"/>
      <c r="I84" s="628"/>
      <c r="J84" s="628"/>
      <c r="K84" s="60"/>
      <c r="L84" s="110"/>
      <c r="M84" s="110"/>
      <c r="N84" s="96">
        <v>8</v>
      </c>
      <c r="O84" s="97">
        <v>8</v>
      </c>
      <c r="P84" s="616" t="s">
        <v>234</v>
      </c>
      <c r="Q84" s="616"/>
      <c r="R84" s="616"/>
      <c r="S84" s="616"/>
      <c r="T84" s="617"/>
      <c r="U84" s="618">
        <v>158</v>
      </c>
      <c r="V84" s="619"/>
      <c r="W84" s="620"/>
    </row>
    <row r="85" spans="4:23" ht="12" customHeight="1">
      <c r="D85" s="108" t="s">
        <v>10</v>
      </c>
      <c r="E85" s="108"/>
      <c r="F85" s="629" t="s">
        <v>20</v>
      </c>
      <c r="G85" s="629"/>
      <c r="H85" s="629"/>
      <c r="I85" s="629"/>
      <c r="J85" s="629"/>
      <c r="K85" s="109"/>
      <c r="L85" s="91"/>
      <c r="M85" s="91"/>
      <c r="N85" s="91"/>
      <c r="O85" s="91"/>
      <c r="P85" s="103"/>
      <c r="Q85" s="103"/>
      <c r="R85" s="103"/>
      <c r="S85" s="103"/>
      <c r="T85" s="111"/>
      <c r="U85" s="111"/>
      <c r="V85" s="111"/>
      <c r="W85" s="103"/>
    </row>
    <row r="86" ht="12.75">
      <c r="K86" s="105"/>
    </row>
    <row r="87" spans="1:11" ht="12.75">
      <c r="A87" s="113"/>
      <c r="K87" s="105"/>
    </row>
    <row r="88" ht="12.75">
      <c r="K88" s="105"/>
    </row>
    <row r="89" ht="12.75">
      <c r="K89" s="105"/>
    </row>
    <row r="90" ht="12.75">
      <c r="K90" s="105"/>
    </row>
    <row r="91" ht="12.75">
      <c r="K91" s="105"/>
    </row>
    <row r="92" ht="12.75">
      <c r="K92" s="105"/>
    </row>
    <row r="93" ht="12.75">
      <c r="K93" s="105"/>
    </row>
    <row r="94" ht="12.75">
      <c r="K94" s="105"/>
    </row>
    <row r="95" ht="12.75">
      <c r="K95" s="105"/>
    </row>
    <row r="96" ht="12.75">
      <c r="K96" s="105"/>
    </row>
  </sheetData>
  <sheetProtection/>
  <mergeCells count="498">
    <mergeCell ref="F82:J82"/>
    <mergeCell ref="P82:T82"/>
    <mergeCell ref="U82:W82"/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U78:W78"/>
    <mergeCell ref="H79:J79"/>
    <mergeCell ref="P79:T79"/>
    <mergeCell ref="U79:W79"/>
    <mergeCell ref="U75:W76"/>
    <mergeCell ref="D76:F77"/>
    <mergeCell ref="H76:J76"/>
    <mergeCell ref="G77:I78"/>
    <mergeCell ref="J77:J78"/>
    <mergeCell ref="P77:T77"/>
    <mergeCell ref="U77:W77"/>
    <mergeCell ref="D78:F79"/>
    <mergeCell ref="L78:L79"/>
    <mergeCell ref="P78:T78"/>
    <mergeCell ref="H75:I75"/>
    <mergeCell ref="N75:N76"/>
    <mergeCell ref="O75:O76"/>
    <mergeCell ref="P75:T76"/>
    <mergeCell ref="P73:R73"/>
    <mergeCell ref="T73:W73"/>
    <mergeCell ref="H74:J74"/>
    <mergeCell ref="L74:N74"/>
    <mergeCell ref="G72:I73"/>
    <mergeCell ref="J72:J73"/>
    <mergeCell ref="L72:N72"/>
    <mergeCell ref="P72:R72"/>
    <mergeCell ref="C71:C72"/>
    <mergeCell ref="D71:D72"/>
    <mergeCell ref="F73:F74"/>
    <mergeCell ref="L73:N73"/>
    <mergeCell ref="T70:W70"/>
    <mergeCell ref="H71:J71"/>
    <mergeCell ref="T72:W72"/>
    <mergeCell ref="A73:A74"/>
    <mergeCell ref="B73:B74"/>
    <mergeCell ref="C73:C74"/>
    <mergeCell ref="D73:D74"/>
    <mergeCell ref="E73:E74"/>
    <mergeCell ref="A71:A72"/>
    <mergeCell ref="B71:B72"/>
    <mergeCell ref="H70:J70"/>
    <mergeCell ref="K70:M71"/>
    <mergeCell ref="N70:N71"/>
    <mergeCell ref="P70:R70"/>
    <mergeCell ref="P71:R71"/>
    <mergeCell ref="T71:W71"/>
    <mergeCell ref="A69:A70"/>
    <mergeCell ref="B69:B70"/>
    <mergeCell ref="C69:C70"/>
    <mergeCell ref="D69:D70"/>
    <mergeCell ref="E69:E70"/>
    <mergeCell ref="F69:F70"/>
    <mergeCell ref="E71:E72"/>
    <mergeCell ref="F71:F72"/>
    <mergeCell ref="L67:N67"/>
    <mergeCell ref="T67:W67"/>
    <mergeCell ref="G68:I69"/>
    <mergeCell ref="J68:J69"/>
    <mergeCell ref="L68:N68"/>
    <mergeCell ref="P68:R68"/>
    <mergeCell ref="T68:W68"/>
    <mergeCell ref="L69:N69"/>
    <mergeCell ref="P69:R69"/>
    <mergeCell ref="T69:W69"/>
    <mergeCell ref="O66:Q67"/>
    <mergeCell ref="R66:R67"/>
    <mergeCell ref="T66:W66"/>
    <mergeCell ref="A67:A68"/>
    <mergeCell ref="B67:B68"/>
    <mergeCell ref="C67:C68"/>
    <mergeCell ref="D67:D68"/>
    <mergeCell ref="E67:E68"/>
    <mergeCell ref="F67:F68"/>
    <mergeCell ref="H67:J67"/>
    <mergeCell ref="P65:R65"/>
    <mergeCell ref="T65:W65"/>
    <mergeCell ref="A65:A66"/>
    <mergeCell ref="B65:B66"/>
    <mergeCell ref="C65:C66"/>
    <mergeCell ref="D65:D66"/>
    <mergeCell ref="E65:E66"/>
    <mergeCell ref="F65:F66"/>
    <mergeCell ref="H66:J66"/>
    <mergeCell ref="L66:N66"/>
    <mergeCell ref="E63:E64"/>
    <mergeCell ref="F63:F64"/>
    <mergeCell ref="P63:R63"/>
    <mergeCell ref="T63:W63"/>
    <mergeCell ref="G64:I65"/>
    <mergeCell ref="J64:J65"/>
    <mergeCell ref="L64:N64"/>
    <mergeCell ref="P64:R64"/>
    <mergeCell ref="T64:W64"/>
    <mergeCell ref="L65:N65"/>
    <mergeCell ref="A63:A64"/>
    <mergeCell ref="B63:B64"/>
    <mergeCell ref="C63:C64"/>
    <mergeCell ref="D63:D64"/>
    <mergeCell ref="T61:W61"/>
    <mergeCell ref="H62:J62"/>
    <mergeCell ref="K62:M63"/>
    <mergeCell ref="N62:N63"/>
    <mergeCell ref="P62:R62"/>
    <mergeCell ref="T62:W62"/>
    <mergeCell ref="H63:J63"/>
    <mergeCell ref="P60:R60"/>
    <mergeCell ref="T60:W60"/>
    <mergeCell ref="A61:A62"/>
    <mergeCell ref="B61:B62"/>
    <mergeCell ref="C61:C62"/>
    <mergeCell ref="D61:D62"/>
    <mergeCell ref="E61:E62"/>
    <mergeCell ref="F61:F62"/>
    <mergeCell ref="L61:N61"/>
    <mergeCell ref="P61:R61"/>
    <mergeCell ref="P59:R59"/>
    <mergeCell ref="A59:A60"/>
    <mergeCell ref="B59:B60"/>
    <mergeCell ref="C59:C60"/>
    <mergeCell ref="D59:D60"/>
    <mergeCell ref="E59:E60"/>
    <mergeCell ref="F59:F60"/>
    <mergeCell ref="G60:I61"/>
    <mergeCell ref="J60:J61"/>
    <mergeCell ref="L60:N60"/>
    <mergeCell ref="E57:E58"/>
    <mergeCell ref="F57:F58"/>
    <mergeCell ref="P57:R57"/>
    <mergeCell ref="T57:W57"/>
    <mergeCell ref="H58:J58"/>
    <mergeCell ref="L58:N58"/>
    <mergeCell ref="P58:R58"/>
    <mergeCell ref="S58:W59"/>
    <mergeCell ref="H59:J59"/>
    <mergeCell ref="L59:N59"/>
    <mergeCell ref="A57:A58"/>
    <mergeCell ref="B57:B58"/>
    <mergeCell ref="C57:C58"/>
    <mergeCell ref="D57:D58"/>
    <mergeCell ref="P55:R55"/>
    <mergeCell ref="T55:W55"/>
    <mergeCell ref="G56:I57"/>
    <mergeCell ref="J56:J57"/>
    <mergeCell ref="L56:N56"/>
    <mergeCell ref="P56:R56"/>
    <mergeCell ref="T56:W56"/>
    <mergeCell ref="L57:N57"/>
    <mergeCell ref="N54:N55"/>
    <mergeCell ref="P54:R54"/>
    <mergeCell ref="T54:W54"/>
    <mergeCell ref="A55:A56"/>
    <mergeCell ref="B55:B56"/>
    <mergeCell ref="C55:C56"/>
    <mergeCell ref="D55:D56"/>
    <mergeCell ref="E55:E56"/>
    <mergeCell ref="F55:F56"/>
    <mergeCell ref="H55:J55"/>
    <mergeCell ref="P53:R53"/>
    <mergeCell ref="T53:W53"/>
    <mergeCell ref="A53:A54"/>
    <mergeCell ref="B53:B54"/>
    <mergeCell ref="C53:C54"/>
    <mergeCell ref="D53:D54"/>
    <mergeCell ref="E53:E54"/>
    <mergeCell ref="F53:F54"/>
    <mergeCell ref="H54:J54"/>
    <mergeCell ref="K54:M55"/>
    <mergeCell ref="E51:E52"/>
    <mergeCell ref="F51:F52"/>
    <mergeCell ref="L51:N51"/>
    <mergeCell ref="T51:W51"/>
    <mergeCell ref="G52:I53"/>
    <mergeCell ref="J52:J53"/>
    <mergeCell ref="L52:N52"/>
    <mergeCell ref="P52:R52"/>
    <mergeCell ref="T52:W52"/>
    <mergeCell ref="L53:N53"/>
    <mergeCell ref="A51:A52"/>
    <mergeCell ref="B51:B52"/>
    <mergeCell ref="C51:C52"/>
    <mergeCell ref="D51:D52"/>
    <mergeCell ref="T49:W49"/>
    <mergeCell ref="H50:J50"/>
    <mergeCell ref="L50:N50"/>
    <mergeCell ref="O50:Q51"/>
    <mergeCell ref="R50:R51"/>
    <mergeCell ref="T50:W50"/>
    <mergeCell ref="H51:J51"/>
    <mergeCell ref="P48:R48"/>
    <mergeCell ref="T48:W48"/>
    <mergeCell ref="A49:A50"/>
    <mergeCell ref="B49:B50"/>
    <mergeCell ref="C49:C50"/>
    <mergeCell ref="D49:D50"/>
    <mergeCell ref="E49:E50"/>
    <mergeCell ref="F49:F50"/>
    <mergeCell ref="L49:N49"/>
    <mergeCell ref="P49:R49"/>
    <mergeCell ref="T47:W47"/>
    <mergeCell ref="A47:A48"/>
    <mergeCell ref="B47:B48"/>
    <mergeCell ref="C47:C48"/>
    <mergeCell ref="D47:D48"/>
    <mergeCell ref="E47:E48"/>
    <mergeCell ref="F47:F48"/>
    <mergeCell ref="G48:I49"/>
    <mergeCell ref="J48:J49"/>
    <mergeCell ref="L48:N48"/>
    <mergeCell ref="E45:E46"/>
    <mergeCell ref="F45:F46"/>
    <mergeCell ref="T45:V45"/>
    <mergeCell ref="H46:J46"/>
    <mergeCell ref="K46:M47"/>
    <mergeCell ref="N46:N47"/>
    <mergeCell ref="P46:R46"/>
    <mergeCell ref="T46:W46"/>
    <mergeCell ref="H47:J47"/>
    <mergeCell ref="P47:R47"/>
    <mergeCell ref="A45:A46"/>
    <mergeCell ref="B45:B46"/>
    <mergeCell ref="C45:C46"/>
    <mergeCell ref="D45:D46"/>
    <mergeCell ref="P43:R43"/>
    <mergeCell ref="T43:W44"/>
    <mergeCell ref="G44:I45"/>
    <mergeCell ref="J44:J45"/>
    <mergeCell ref="L44:N44"/>
    <mergeCell ref="P44:R44"/>
    <mergeCell ref="L45:N45"/>
    <mergeCell ref="P45:R45"/>
    <mergeCell ref="P42:R42"/>
    <mergeCell ref="T42:W42"/>
    <mergeCell ref="A43:A44"/>
    <mergeCell ref="B43:B44"/>
    <mergeCell ref="C43:C44"/>
    <mergeCell ref="D43:D44"/>
    <mergeCell ref="E43:E44"/>
    <mergeCell ref="F43:F44"/>
    <mergeCell ref="H43:J43"/>
    <mergeCell ref="L43:N43"/>
    <mergeCell ref="P41:R41"/>
    <mergeCell ref="T41:W41"/>
    <mergeCell ref="A41:A42"/>
    <mergeCell ref="B41:B42"/>
    <mergeCell ref="C41:C42"/>
    <mergeCell ref="D41:D42"/>
    <mergeCell ref="E41:E42"/>
    <mergeCell ref="F41:F42"/>
    <mergeCell ref="H42:J42"/>
    <mergeCell ref="L42:N42"/>
    <mergeCell ref="E39:E40"/>
    <mergeCell ref="F39:F40"/>
    <mergeCell ref="P39:R39"/>
    <mergeCell ref="T39:W39"/>
    <mergeCell ref="G40:I41"/>
    <mergeCell ref="J40:J41"/>
    <mergeCell ref="L40:N40"/>
    <mergeCell ref="P40:R40"/>
    <mergeCell ref="T40:W40"/>
    <mergeCell ref="L41:N41"/>
    <mergeCell ref="A39:A40"/>
    <mergeCell ref="B39:B40"/>
    <mergeCell ref="C39:C40"/>
    <mergeCell ref="D39:D40"/>
    <mergeCell ref="P37:R37"/>
    <mergeCell ref="T37:W37"/>
    <mergeCell ref="H38:J38"/>
    <mergeCell ref="K38:M39"/>
    <mergeCell ref="N38:N39"/>
    <mergeCell ref="P38:R38"/>
    <mergeCell ref="T38:W38"/>
    <mergeCell ref="H39:J39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E35:E36"/>
    <mergeCell ref="F35:F36"/>
    <mergeCell ref="G36:I37"/>
    <mergeCell ref="J36:J37"/>
    <mergeCell ref="A35:A36"/>
    <mergeCell ref="B35:B36"/>
    <mergeCell ref="C35:C36"/>
    <mergeCell ref="D35:D36"/>
    <mergeCell ref="T34:W34"/>
    <mergeCell ref="H35:J35"/>
    <mergeCell ref="L35:N35"/>
    <mergeCell ref="T35:W35"/>
    <mergeCell ref="H34:J34"/>
    <mergeCell ref="L34:N34"/>
    <mergeCell ref="O34:Q35"/>
    <mergeCell ref="R34:R35"/>
    <mergeCell ref="T32:W32"/>
    <mergeCell ref="L33:N33"/>
    <mergeCell ref="A33:A34"/>
    <mergeCell ref="B33:B34"/>
    <mergeCell ref="C33:C34"/>
    <mergeCell ref="D33:D34"/>
    <mergeCell ref="E33:E34"/>
    <mergeCell ref="F33:F34"/>
    <mergeCell ref="P33:R33"/>
    <mergeCell ref="T33:W33"/>
    <mergeCell ref="E31:E32"/>
    <mergeCell ref="F31:F32"/>
    <mergeCell ref="H31:J31"/>
    <mergeCell ref="P31:R31"/>
    <mergeCell ref="G32:I33"/>
    <mergeCell ref="J32:J33"/>
    <mergeCell ref="L32:N32"/>
    <mergeCell ref="P32:R32"/>
    <mergeCell ref="A31:A32"/>
    <mergeCell ref="B31:B32"/>
    <mergeCell ref="C31:C32"/>
    <mergeCell ref="D31:D32"/>
    <mergeCell ref="K30:M31"/>
    <mergeCell ref="N30:N31"/>
    <mergeCell ref="P30:R30"/>
    <mergeCell ref="T30:W30"/>
    <mergeCell ref="T31:W31"/>
    <mergeCell ref="A29:A30"/>
    <mergeCell ref="B29:B30"/>
    <mergeCell ref="C29:C30"/>
    <mergeCell ref="D29:D30"/>
    <mergeCell ref="T28:W28"/>
    <mergeCell ref="L29:N29"/>
    <mergeCell ref="P29:R29"/>
    <mergeCell ref="T29:W29"/>
    <mergeCell ref="E27:E28"/>
    <mergeCell ref="F27:F28"/>
    <mergeCell ref="P27:R27"/>
    <mergeCell ref="G28:I29"/>
    <mergeCell ref="J28:J29"/>
    <mergeCell ref="L28:N28"/>
    <mergeCell ref="P28:R28"/>
    <mergeCell ref="E29:E30"/>
    <mergeCell ref="F29:F30"/>
    <mergeCell ref="H30:J30"/>
    <mergeCell ref="A27:A28"/>
    <mergeCell ref="B27:B28"/>
    <mergeCell ref="C27:C28"/>
    <mergeCell ref="D27:D28"/>
    <mergeCell ref="P25:R25"/>
    <mergeCell ref="T25:W25"/>
    <mergeCell ref="H26:J26"/>
    <mergeCell ref="L26:N26"/>
    <mergeCell ref="P26:R26"/>
    <mergeCell ref="S26:W27"/>
    <mergeCell ref="H27:J27"/>
    <mergeCell ref="L27:N27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3:R23"/>
    <mergeCell ref="T23:W23"/>
    <mergeCell ref="A23:A24"/>
    <mergeCell ref="B23:B24"/>
    <mergeCell ref="C23:C24"/>
    <mergeCell ref="D23:D24"/>
    <mergeCell ref="E23:E24"/>
    <mergeCell ref="F23:F24"/>
    <mergeCell ref="G24:I25"/>
    <mergeCell ref="J24:J25"/>
    <mergeCell ref="E21:E22"/>
    <mergeCell ref="F21:F22"/>
    <mergeCell ref="P21:R21"/>
    <mergeCell ref="T21:W21"/>
    <mergeCell ref="H22:J22"/>
    <mergeCell ref="K22:M23"/>
    <mergeCell ref="N22:N23"/>
    <mergeCell ref="P22:R22"/>
    <mergeCell ref="T22:W22"/>
    <mergeCell ref="H23:J23"/>
    <mergeCell ref="A21:A22"/>
    <mergeCell ref="B21:B22"/>
    <mergeCell ref="C21:C22"/>
    <mergeCell ref="D21:D22"/>
    <mergeCell ref="L19:N19"/>
    <mergeCell ref="T19:W19"/>
    <mergeCell ref="G20:I21"/>
    <mergeCell ref="J20:J21"/>
    <mergeCell ref="L20:N20"/>
    <mergeCell ref="P20:R20"/>
    <mergeCell ref="T20:W20"/>
    <mergeCell ref="L21:N21"/>
    <mergeCell ref="O18:Q19"/>
    <mergeCell ref="R18:R19"/>
    <mergeCell ref="T18:W18"/>
    <mergeCell ref="A19:A20"/>
    <mergeCell ref="B19:B20"/>
    <mergeCell ref="C19:C20"/>
    <mergeCell ref="D19:D20"/>
    <mergeCell ref="E19:E20"/>
    <mergeCell ref="F19:F20"/>
    <mergeCell ref="H19:J19"/>
    <mergeCell ref="P17:R17"/>
    <mergeCell ref="T17:W17"/>
    <mergeCell ref="A17:A18"/>
    <mergeCell ref="B17:B18"/>
    <mergeCell ref="C17:C18"/>
    <mergeCell ref="D17:D18"/>
    <mergeCell ref="E17:E18"/>
    <mergeCell ref="F17:F18"/>
    <mergeCell ref="H18:J18"/>
    <mergeCell ref="L18:N18"/>
    <mergeCell ref="E15:E16"/>
    <mergeCell ref="F15:F16"/>
    <mergeCell ref="P15:R15"/>
    <mergeCell ref="T15:W15"/>
    <mergeCell ref="G16:I17"/>
    <mergeCell ref="J16:J17"/>
    <mergeCell ref="L16:N16"/>
    <mergeCell ref="P16:R16"/>
    <mergeCell ref="T16:W16"/>
    <mergeCell ref="L17:N17"/>
    <mergeCell ref="A15:A16"/>
    <mergeCell ref="B15:B16"/>
    <mergeCell ref="C15:C16"/>
    <mergeCell ref="D15:D16"/>
    <mergeCell ref="P13:R13"/>
    <mergeCell ref="T13:W13"/>
    <mergeCell ref="H14:J14"/>
    <mergeCell ref="K14:M15"/>
    <mergeCell ref="N14:N15"/>
    <mergeCell ref="P14:R14"/>
    <mergeCell ref="T14:W14"/>
    <mergeCell ref="H15:J15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E11:E12"/>
    <mergeCell ref="F11:F12"/>
    <mergeCell ref="G12:I13"/>
    <mergeCell ref="J12:J13"/>
    <mergeCell ref="A11:A12"/>
    <mergeCell ref="B11:B12"/>
    <mergeCell ref="C11:C12"/>
    <mergeCell ref="D11:D12"/>
    <mergeCell ref="U9:X10"/>
    <mergeCell ref="I10:L10"/>
    <mergeCell ref="M10:P10"/>
    <mergeCell ref="Q10:T10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9"/>
    <mergeCell ref="H5:L5"/>
    <mergeCell ref="N5:R5"/>
    <mergeCell ref="T5:V5"/>
    <mergeCell ref="E6:F6"/>
    <mergeCell ref="H6:J6"/>
    <mergeCell ref="L6:N6"/>
    <mergeCell ref="P6:R6"/>
    <mergeCell ref="T6:W6"/>
    <mergeCell ref="D1:T1"/>
    <mergeCell ref="D2:T2"/>
    <mergeCell ref="D3:T3"/>
    <mergeCell ref="D4:T4"/>
  </mergeCells>
  <conditionalFormatting sqref="C11:C74">
    <cfRule type="expression" priority="1" dxfId="2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C12" sqref="C12:D12"/>
    </sheetView>
  </sheetViews>
  <sheetFormatPr defaultColWidth="7.140625" defaultRowHeight="12" customHeight="1"/>
  <cols>
    <col min="1" max="1" width="4.7109375" style="127" hidden="1" customWidth="1"/>
    <col min="2" max="2" width="3.57421875" style="127" hidden="1" customWidth="1"/>
    <col min="3" max="3" width="12.7109375" style="168" customWidth="1"/>
    <col min="4" max="4" width="4.7109375" style="168" customWidth="1"/>
    <col min="5" max="5" width="1.7109375" style="168" customWidth="1"/>
    <col min="6" max="6" width="12.7109375" style="168" customWidth="1"/>
    <col min="7" max="7" width="4.7109375" style="127" customWidth="1"/>
    <col min="8" max="8" width="1.7109375" style="127" customWidth="1"/>
    <col min="9" max="9" width="12.7109375" style="127" customWidth="1"/>
    <col min="10" max="10" width="4.7109375" style="116" customWidth="1"/>
    <col min="11" max="11" width="1.7109375" style="116" customWidth="1"/>
    <col min="12" max="12" width="10.57421875" style="127" customWidth="1"/>
    <col min="13" max="13" width="7.28125" style="127" customWidth="1"/>
    <col min="14" max="14" width="1.7109375" style="127" customWidth="1"/>
    <col min="15" max="15" width="7.140625" style="127" customWidth="1"/>
    <col min="16" max="16" width="8.57421875" style="127" customWidth="1"/>
    <col min="17" max="17" width="6.00390625" style="127" customWidth="1"/>
    <col min="18" max="18" width="5.28125" style="127" customWidth="1"/>
    <col min="19" max="23" width="7.140625" style="127" customWidth="1"/>
    <col min="24" max="24" width="11.140625" style="127" hidden="1" customWidth="1"/>
    <col min="25" max="16384" width="7.140625" style="127" customWidth="1"/>
  </cols>
  <sheetData>
    <row r="1" spans="3:18" ht="15" customHeight="1"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</row>
    <row r="2" spans="3:18" ht="11.25" customHeight="1">
      <c r="C2" s="470" t="s">
        <v>93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</row>
    <row r="3" spans="3:18" ht="10.5" customHeight="1">
      <c r="C3" s="470" t="s">
        <v>94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R3" s="179" t="s">
        <v>95</v>
      </c>
    </row>
    <row r="4" spans="7:18" ht="6" customHeight="1"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3:18" s="123" customFormat="1" ht="14.25" customHeight="1">
      <c r="C5" s="471" t="s">
        <v>262</v>
      </c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</row>
    <row r="6" spans="3:18" s="123" customFormat="1" ht="11.25" customHeight="1">
      <c r="C6" s="472" t="s">
        <v>7</v>
      </c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</row>
    <row r="7" spans="3:18" s="123" customFormat="1" ht="5.25" customHeight="1">
      <c r="C7" s="181"/>
      <c r="D7" s="181"/>
      <c r="E7" s="181"/>
      <c r="F7" s="181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</row>
    <row r="8" spans="3:18" s="123" customFormat="1" ht="11.25" customHeight="1">
      <c r="C8" s="473" t="s">
        <v>96</v>
      </c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</row>
    <row r="9" spans="3:18" s="123" customFormat="1" ht="6" customHeight="1">
      <c r="C9" s="181"/>
      <c r="D9" s="181"/>
      <c r="E9" s="181"/>
      <c r="F9" s="181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</row>
    <row r="10" spans="3:24" s="183" customFormat="1" ht="19.5" customHeight="1">
      <c r="C10" s="184"/>
      <c r="D10" s="184"/>
      <c r="E10" s="184"/>
      <c r="F10" s="184"/>
      <c r="G10" s="185" t="s">
        <v>97</v>
      </c>
      <c r="H10" s="185"/>
      <c r="I10" s="185"/>
      <c r="J10" s="474" t="s">
        <v>179</v>
      </c>
      <c r="K10" s="474"/>
      <c r="L10" s="474"/>
      <c r="M10" s="186"/>
      <c r="N10" s="186"/>
      <c r="O10" s="186"/>
      <c r="P10" s="435" t="s">
        <v>1</v>
      </c>
      <c r="Q10" s="435"/>
      <c r="R10" s="435"/>
      <c r="X10" s="187" t="b">
        <v>0</v>
      </c>
    </row>
    <row r="11" spans="10:18" ht="11.25" customHeight="1">
      <c r="J11" s="188"/>
      <c r="K11" s="188"/>
      <c r="L11" s="116"/>
      <c r="M11" s="116"/>
      <c r="N11" s="116"/>
      <c r="O11" s="116"/>
      <c r="P11" s="188"/>
      <c r="R11" s="189"/>
    </row>
    <row r="12" spans="3:18" s="190" customFormat="1" ht="13.5" customHeight="1">
      <c r="C12" s="475" t="s">
        <v>2</v>
      </c>
      <c r="D12" s="475"/>
      <c r="E12" s="191"/>
      <c r="F12" s="436" t="s">
        <v>103</v>
      </c>
      <c r="G12" s="436"/>
      <c r="H12" s="192"/>
      <c r="I12" s="476" t="s">
        <v>4</v>
      </c>
      <c r="J12" s="476"/>
      <c r="K12" s="133"/>
      <c r="L12" s="436" t="s">
        <v>263</v>
      </c>
      <c r="M12" s="436"/>
      <c r="N12" s="193"/>
      <c r="O12" s="476" t="s">
        <v>13</v>
      </c>
      <c r="P12" s="476"/>
      <c r="Q12" s="436" t="s">
        <v>104</v>
      </c>
      <c r="R12" s="436"/>
    </row>
    <row r="13" spans="3:18" s="123" customFormat="1" ht="9" customHeight="1">
      <c r="C13" s="477" t="s">
        <v>98</v>
      </c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</row>
    <row r="14" spans="3:18" ht="9" customHeight="1"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</row>
    <row r="15" spans="1:18" ht="9" customHeight="1">
      <c r="A15" s="478"/>
      <c r="B15" s="138"/>
      <c r="C15" s="479"/>
      <c r="D15" s="480"/>
      <c r="E15" s="194"/>
      <c r="F15" s="194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  <c r="R15" s="196"/>
    </row>
    <row r="16" spans="1:18" s="123" customFormat="1" ht="9" customHeight="1">
      <c r="A16" s="478"/>
      <c r="B16" s="197"/>
      <c r="C16" s="479"/>
      <c r="D16" s="481"/>
      <c r="E16" s="480" t="s">
        <v>162</v>
      </c>
      <c r="F16" s="480"/>
      <c r="G16" s="480"/>
      <c r="H16" s="194"/>
      <c r="I16" s="194"/>
      <c r="J16" s="198"/>
      <c r="K16" s="198"/>
      <c r="L16" s="198"/>
      <c r="M16" s="198"/>
      <c r="N16" s="198"/>
      <c r="O16" s="198"/>
      <c r="P16" s="198"/>
      <c r="Q16" s="199"/>
      <c r="R16" s="200"/>
    </row>
    <row r="17" spans="1:18" s="123" customFormat="1" ht="9" customHeight="1">
      <c r="A17" s="478"/>
      <c r="B17" s="197"/>
      <c r="C17" s="482"/>
      <c r="D17" s="484"/>
      <c r="E17" s="481"/>
      <c r="F17" s="481"/>
      <c r="G17" s="481"/>
      <c r="H17" s="194"/>
      <c r="I17" s="194"/>
      <c r="J17" s="198"/>
      <c r="K17" s="198"/>
      <c r="L17" s="198"/>
      <c r="M17" s="198"/>
      <c r="N17" s="198"/>
      <c r="O17" s="198"/>
      <c r="P17" s="198"/>
      <c r="Q17" s="199"/>
      <c r="R17" s="200"/>
    </row>
    <row r="18" spans="1:18" s="123" customFormat="1" ht="9" customHeight="1">
      <c r="A18" s="478"/>
      <c r="B18" s="197"/>
      <c r="C18" s="483"/>
      <c r="D18" s="485"/>
      <c r="E18" s="201"/>
      <c r="F18" s="486"/>
      <c r="G18" s="486"/>
      <c r="H18" s="488" t="s">
        <v>74</v>
      </c>
      <c r="I18" s="480"/>
      <c r="J18" s="480"/>
      <c r="K18" s="202"/>
      <c r="L18" s="198"/>
      <c r="M18" s="198"/>
      <c r="N18" s="198"/>
      <c r="O18" s="198"/>
      <c r="P18" s="198"/>
      <c r="Q18" s="199"/>
      <c r="R18" s="200"/>
    </row>
    <row r="19" spans="1:18" s="123" customFormat="1" ht="9" customHeight="1">
      <c r="A19" s="478"/>
      <c r="B19" s="197"/>
      <c r="C19" s="479"/>
      <c r="D19" s="480"/>
      <c r="E19" s="203"/>
      <c r="F19" s="487"/>
      <c r="G19" s="487"/>
      <c r="H19" s="489"/>
      <c r="I19" s="481"/>
      <c r="J19" s="481"/>
      <c r="K19" s="202"/>
      <c r="L19" s="198"/>
      <c r="M19" s="198"/>
      <c r="N19" s="198"/>
      <c r="O19" s="198"/>
      <c r="P19" s="197"/>
      <c r="Q19" s="204"/>
      <c r="R19" s="200"/>
    </row>
    <row r="20" spans="1:18" s="123" customFormat="1" ht="9" customHeight="1">
      <c r="A20" s="478"/>
      <c r="B20" s="197"/>
      <c r="C20" s="479"/>
      <c r="D20" s="481"/>
      <c r="E20" s="480" t="s">
        <v>73</v>
      </c>
      <c r="F20" s="480"/>
      <c r="G20" s="480"/>
      <c r="H20" s="205"/>
      <c r="I20" s="486"/>
      <c r="J20" s="490"/>
      <c r="K20" s="206"/>
      <c r="L20" s="198"/>
      <c r="M20" s="198"/>
      <c r="N20" s="198"/>
      <c r="O20" s="198"/>
      <c r="P20" s="197"/>
      <c r="Q20" s="204"/>
      <c r="R20" s="200"/>
    </row>
    <row r="21" spans="1:18" s="123" customFormat="1" ht="9" customHeight="1">
      <c r="A21" s="478"/>
      <c r="B21" s="197"/>
      <c r="C21" s="482"/>
      <c r="D21" s="484"/>
      <c r="E21" s="481"/>
      <c r="F21" s="481"/>
      <c r="G21" s="481"/>
      <c r="H21" s="206"/>
      <c r="I21" s="487"/>
      <c r="J21" s="491"/>
      <c r="K21" s="206"/>
      <c r="L21" s="198"/>
      <c r="M21" s="198"/>
      <c r="N21" s="198"/>
      <c r="O21" s="198"/>
      <c r="P21" s="197"/>
      <c r="Q21" s="204"/>
      <c r="R21" s="200"/>
    </row>
    <row r="22" spans="1:18" s="123" customFormat="1" ht="9" customHeight="1">
      <c r="A22" s="478"/>
      <c r="B22" s="197"/>
      <c r="C22" s="483"/>
      <c r="D22" s="485"/>
      <c r="E22" s="201"/>
      <c r="F22" s="486"/>
      <c r="G22" s="486"/>
      <c r="H22" s="202"/>
      <c r="I22" s="202"/>
      <c r="J22" s="198"/>
      <c r="K22" s="492" t="s">
        <v>385</v>
      </c>
      <c r="L22" s="493"/>
      <c r="M22" s="493"/>
      <c r="N22" s="207"/>
      <c r="O22" s="198"/>
      <c r="P22" s="197"/>
      <c r="Q22" s="204"/>
      <c r="R22" s="200"/>
    </row>
    <row r="23" spans="1:18" s="123" customFormat="1" ht="9" customHeight="1">
      <c r="A23" s="478"/>
      <c r="B23" s="197"/>
      <c r="C23" s="479"/>
      <c r="D23" s="480"/>
      <c r="E23" s="203"/>
      <c r="F23" s="487"/>
      <c r="G23" s="487"/>
      <c r="H23" s="202"/>
      <c r="I23" s="202"/>
      <c r="J23" s="198"/>
      <c r="K23" s="494"/>
      <c r="L23" s="495"/>
      <c r="M23" s="495"/>
      <c r="N23" s="207"/>
      <c r="O23" s="198"/>
      <c r="P23" s="197"/>
      <c r="Q23" s="199"/>
      <c r="R23" s="200"/>
    </row>
    <row r="24" spans="1:18" s="123" customFormat="1" ht="9" customHeight="1">
      <c r="A24" s="478"/>
      <c r="B24" s="197"/>
      <c r="C24" s="479"/>
      <c r="D24" s="481"/>
      <c r="E24" s="480" t="s">
        <v>435</v>
      </c>
      <c r="F24" s="480"/>
      <c r="G24" s="480"/>
      <c r="H24" s="194"/>
      <c r="I24" s="194"/>
      <c r="J24" s="198"/>
      <c r="K24" s="208"/>
      <c r="L24" s="496" t="s">
        <v>369</v>
      </c>
      <c r="M24" s="496"/>
      <c r="N24" s="209"/>
      <c r="O24" s="198"/>
      <c r="P24" s="197"/>
      <c r="Q24" s="210"/>
      <c r="R24" s="200"/>
    </row>
    <row r="25" spans="1:18" s="123" customFormat="1" ht="9" customHeight="1">
      <c r="A25" s="478"/>
      <c r="B25" s="197"/>
      <c r="C25" s="482"/>
      <c r="D25" s="484"/>
      <c r="E25" s="481"/>
      <c r="F25" s="481"/>
      <c r="G25" s="481"/>
      <c r="H25" s="194"/>
      <c r="I25" s="194"/>
      <c r="J25" s="198"/>
      <c r="K25" s="211"/>
      <c r="L25" s="497"/>
      <c r="M25" s="497"/>
      <c r="N25" s="209"/>
      <c r="O25" s="198"/>
      <c r="P25" s="197"/>
      <c r="Q25" s="210"/>
      <c r="R25" s="200"/>
    </row>
    <row r="26" spans="1:18" s="123" customFormat="1" ht="9" customHeight="1">
      <c r="A26" s="478"/>
      <c r="B26" s="197"/>
      <c r="C26" s="483"/>
      <c r="D26" s="485"/>
      <c r="E26" s="201"/>
      <c r="F26" s="486"/>
      <c r="G26" s="490"/>
      <c r="H26" s="488" t="s">
        <v>385</v>
      </c>
      <c r="I26" s="480"/>
      <c r="J26" s="498"/>
      <c r="K26" s="212"/>
      <c r="L26" s="198"/>
      <c r="M26" s="198"/>
      <c r="N26" s="211"/>
      <c r="O26" s="198"/>
      <c r="P26" s="197"/>
      <c r="Q26" s="210"/>
      <c r="R26" s="213"/>
    </row>
    <row r="27" spans="1:18" s="123" customFormat="1" ht="9" customHeight="1">
      <c r="A27" s="478"/>
      <c r="B27" s="197"/>
      <c r="C27" s="479"/>
      <c r="D27" s="480"/>
      <c r="E27" s="203"/>
      <c r="F27" s="487"/>
      <c r="G27" s="491"/>
      <c r="H27" s="489"/>
      <c r="I27" s="481"/>
      <c r="J27" s="485"/>
      <c r="K27" s="212"/>
      <c r="L27" s="198"/>
      <c r="M27" s="198"/>
      <c r="N27" s="211"/>
      <c r="O27" s="198"/>
      <c r="P27" s="197"/>
      <c r="Q27" s="210"/>
      <c r="R27" s="214"/>
    </row>
    <row r="28" spans="1:18" s="123" customFormat="1" ht="9" customHeight="1">
      <c r="A28" s="478"/>
      <c r="B28" s="197"/>
      <c r="C28" s="479"/>
      <c r="D28" s="481"/>
      <c r="E28" s="480" t="s">
        <v>436</v>
      </c>
      <c r="F28" s="480"/>
      <c r="G28" s="480"/>
      <c r="H28" s="205"/>
      <c r="I28" s="486" t="s">
        <v>143</v>
      </c>
      <c r="J28" s="486"/>
      <c r="K28" s="194"/>
      <c r="L28" s="198"/>
      <c r="M28" s="198"/>
      <c r="N28" s="211"/>
      <c r="O28" s="198"/>
      <c r="P28" s="197"/>
      <c r="Q28" s="210"/>
      <c r="R28" s="214"/>
    </row>
    <row r="29" spans="1:18" s="123" customFormat="1" ht="9" customHeight="1">
      <c r="A29" s="478"/>
      <c r="B29" s="197"/>
      <c r="C29" s="482"/>
      <c r="D29" s="484"/>
      <c r="E29" s="481"/>
      <c r="F29" s="481"/>
      <c r="G29" s="481"/>
      <c r="H29" s="206"/>
      <c r="I29" s="487"/>
      <c r="J29" s="487"/>
      <c r="K29" s="194"/>
      <c r="L29" s="198"/>
      <c r="M29" s="198"/>
      <c r="N29" s="211"/>
      <c r="O29" s="198"/>
      <c r="P29" s="197"/>
      <c r="Q29" s="210"/>
      <c r="R29" s="215"/>
    </row>
    <row r="30" spans="1:18" s="123" customFormat="1" ht="9" customHeight="1">
      <c r="A30" s="478"/>
      <c r="B30" s="197"/>
      <c r="C30" s="483"/>
      <c r="D30" s="485"/>
      <c r="E30" s="201"/>
      <c r="F30" s="486"/>
      <c r="G30" s="486"/>
      <c r="H30" s="202"/>
      <c r="I30" s="202"/>
      <c r="J30" s="198"/>
      <c r="K30" s="198"/>
      <c r="L30" s="198"/>
      <c r="M30" s="198"/>
      <c r="N30" s="492" t="s">
        <v>377</v>
      </c>
      <c r="O30" s="493"/>
      <c r="P30" s="493"/>
      <c r="Q30" s="204"/>
      <c r="R30" s="215"/>
    </row>
    <row r="31" spans="1:18" s="123" customFormat="1" ht="9" customHeight="1">
      <c r="A31" s="478"/>
      <c r="B31" s="197"/>
      <c r="C31" s="479"/>
      <c r="D31" s="480"/>
      <c r="E31" s="203"/>
      <c r="F31" s="487"/>
      <c r="G31" s="487"/>
      <c r="H31" s="202"/>
      <c r="I31" s="202"/>
      <c r="J31" s="198"/>
      <c r="K31" s="198"/>
      <c r="L31" s="198"/>
      <c r="M31" s="198"/>
      <c r="N31" s="494"/>
      <c r="O31" s="495"/>
      <c r="P31" s="495"/>
      <c r="Q31" s="499"/>
      <c r="R31" s="215"/>
    </row>
    <row r="32" spans="1:18" s="123" customFormat="1" ht="9" customHeight="1">
      <c r="A32" s="478"/>
      <c r="B32" s="197"/>
      <c r="C32" s="479"/>
      <c r="D32" s="481"/>
      <c r="E32" s="480" t="s">
        <v>73</v>
      </c>
      <c r="F32" s="480"/>
      <c r="G32" s="480"/>
      <c r="H32" s="194"/>
      <c r="I32" s="194"/>
      <c r="J32" s="198"/>
      <c r="K32" s="198"/>
      <c r="L32" s="198"/>
      <c r="M32" s="198"/>
      <c r="N32" s="208"/>
      <c r="O32" s="496" t="s">
        <v>437</v>
      </c>
      <c r="P32" s="496"/>
      <c r="Q32" s="499"/>
      <c r="R32" s="215"/>
    </row>
    <row r="33" spans="1:18" s="123" customFormat="1" ht="9" customHeight="1">
      <c r="A33" s="478"/>
      <c r="B33" s="197"/>
      <c r="C33" s="482"/>
      <c r="D33" s="484"/>
      <c r="E33" s="481"/>
      <c r="F33" s="481"/>
      <c r="G33" s="481"/>
      <c r="H33" s="194"/>
      <c r="I33" s="194"/>
      <c r="J33" s="198"/>
      <c r="K33" s="198"/>
      <c r="L33" s="198"/>
      <c r="M33" s="198"/>
      <c r="N33" s="211"/>
      <c r="O33" s="497"/>
      <c r="P33" s="497"/>
      <c r="Q33" s="210"/>
      <c r="R33" s="215"/>
    </row>
    <row r="34" spans="1:18" s="123" customFormat="1" ht="9" customHeight="1">
      <c r="A34" s="478"/>
      <c r="B34" s="197"/>
      <c r="C34" s="483"/>
      <c r="D34" s="485"/>
      <c r="E34" s="201"/>
      <c r="F34" s="486"/>
      <c r="G34" s="490"/>
      <c r="H34" s="488" t="s">
        <v>242</v>
      </c>
      <c r="I34" s="480"/>
      <c r="J34" s="480"/>
      <c r="K34" s="202"/>
      <c r="L34" s="198"/>
      <c r="M34" s="198"/>
      <c r="N34" s="211"/>
      <c r="O34" s="198"/>
      <c r="P34" s="197"/>
      <c r="Q34" s="210"/>
      <c r="R34" s="215"/>
    </row>
    <row r="35" spans="1:18" s="123" customFormat="1" ht="9" customHeight="1">
      <c r="A35" s="478"/>
      <c r="B35" s="197"/>
      <c r="C35" s="479"/>
      <c r="D35" s="480"/>
      <c r="E35" s="203"/>
      <c r="F35" s="487"/>
      <c r="G35" s="491"/>
      <c r="H35" s="489"/>
      <c r="I35" s="481"/>
      <c r="J35" s="481"/>
      <c r="K35" s="202"/>
      <c r="L35" s="198"/>
      <c r="M35" s="198"/>
      <c r="N35" s="211"/>
      <c r="O35" s="198"/>
      <c r="P35" s="197"/>
      <c r="Q35" s="210"/>
      <c r="R35" s="215"/>
    </row>
    <row r="36" spans="1:18" s="123" customFormat="1" ht="9" customHeight="1">
      <c r="A36" s="478"/>
      <c r="B36" s="197"/>
      <c r="C36" s="479"/>
      <c r="D36" s="481"/>
      <c r="E36" s="480" t="s">
        <v>438</v>
      </c>
      <c r="F36" s="480"/>
      <c r="G36" s="480"/>
      <c r="H36" s="205"/>
      <c r="I36" s="486"/>
      <c r="J36" s="490"/>
      <c r="K36" s="206"/>
      <c r="L36" s="198"/>
      <c r="M36" s="198"/>
      <c r="N36" s="211"/>
      <c r="O36" s="198"/>
      <c r="P36" s="197"/>
      <c r="Q36" s="210"/>
      <c r="R36" s="215"/>
    </row>
    <row r="37" spans="1:18" s="123" customFormat="1" ht="9" customHeight="1">
      <c r="A37" s="478"/>
      <c r="B37" s="197"/>
      <c r="C37" s="482"/>
      <c r="D37" s="484"/>
      <c r="E37" s="481"/>
      <c r="F37" s="481"/>
      <c r="G37" s="481"/>
      <c r="H37" s="206"/>
      <c r="I37" s="487"/>
      <c r="J37" s="491"/>
      <c r="K37" s="206"/>
      <c r="L37" s="198"/>
      <c r="M37" s="198"/>
      <c r="N37" s="211"/>
      <c r="O37" s="198"/>
      <c r="P37" s="197"/>
      <c r="Q37" s="210"/>
      <c r="R37" s="215"/>
    </row>
    <row r="38" spans="1:18" s="123" customFormat="1" ht="9" customHeight="1">
      <c r="A38" s="478"/>
      <c r="B38" s="197"/>
      <c r="C38" s="483"/>
      <c r="D38" s="485"/>
      <c r="E38" s="201"/>
      <c r="F38" s="486"/>
      <c r="G38" s="486"/>
      <c r="H38" s="202"/>
      <c r="I38" s="202"/>
      <c r="J38" s="198"/>
      <c r="K38" s="492" t="s">
        <v>377</v>
      </c>
      <c r="L38" s="493"/>
      <c r="M38" s="493"/>
      <c r="N38" s="216"/>
      <c r="O38" s="198"/>
      <c r="P38" s="197"/>
      <c r="Q38" s="210"/>
      <c r="R38" s="215"/>
    </row>
    <row r="39" spans="1:30" s="123" customFormat="1" ht="9" customHeight="1">
      <c r="A39" s="478"/>
      <c r="B39" s="197"/>
      <c r="C39" s="479"/>
      <c r="D39" s="480"/>
      <c r="E39" s="203"/>
      <c r="F39" s="487"/>
      <c r="G39" s="487"/>
      <c r="H39" s="202"/>
      <c r="I39" s="202"/>
      <c r="J39" s="198"/>
      <c r="K39" s="494"/>
      <c r="L39" s="495"/>
      <c r="M39" s="495"/>
      <c r="N39" s="216"/>
      <c r="O39" s="198"/>
      <c r="P39" s="197"/>
      <c r="Q39" s="199"/>
      <c r="R39" s="215"/>
      <c r="V39" s="217"/>
      <c r="W39" s="199"/>
      <c r="X39" s="199"/>
      <c r="Y39" s="210"/>
      <c r="Z39" s="210"/>
      <c r="AA39" s="199"/>
      <c r="AB39" s="199"/>
      <c r="AC39" s="199"/>
      <c r="AD39" s="204"/>
    </row>
    <row r="40" spans="1:30" s="123" customFormat="1" ht="9" customHeight="1">
      <c r="A40" s="478"/>
      <c r="B40" s="197"/>
      <c r="C40" s="479"/>
      <c r="D40" s="481"/>
      <c r="E40" s="480" t="s">
        <v>73</v>
      </c>
      <c r="F40" s="480"/>
      <c r="G40" s="480"/>
      <c r="H40" s="194"/>
      <c r="I40" s="194"/>
      <c r="J40" s="198"/>
      <c r="K40" s="208"/>
      <c r="L40" s="496" t="s">
        <v>369</v>
      </c>
      <c r="M40" s="496"/>
      <c r="N40" s="218"/>
      <c r="O40" s="198"/>
      <c r="P40" s="197"/>
      <c r="Q40" s="210"/>
      <c r="R40" s="215"/>
      <c r="V40" s="199"/>
      <c r="W40" s="199"/>
      <c r="X40" s="199"/>
      <c r="Y40" s="210"/>
      <c r="Z40" s="210"/>
      <c r="AA40" s="210"/>
      <c r="AB40" s="210"/>
      <c r="AC40" s="199"/>
      <c r="AD40" s="204"/>
    </row>
    <row r="41" spans="1:30" s="123" customFormat="1" ht="9" customHeight="1">
      <c r="A41" s="478"/>
      <c r="B41" s="197"/>
      <c r="C41" s="482"/>
      <c r="D41" s="484"/>
      <c r="E41" s="481"/>
      <c r="F41" s="481"/>
      <c r="G41" s="481"/>
      <c r="H41" s="194"/>
      <c r="I41" s="194"/>
      <c r="J41" s="198"/>
      <c r="K41" s="211"/>
      <c r="L41" s="497"/>
      <c r="M41" s="497"/>
      <c r="N41" s="218"/>
      <c r="O41" s="198"/>
      <c r="P41" s="197"/>
      <c r="Q41" s="210"/>
      <c r="R41" s="215"/>
      <c r="V41" s="199"/>
      <c r="W41" s="199"/>
      <c r="X41" s="210"/>
      <c r="Y41" s="210"/>
      <c r="Z41" s="210"/>
      <c r="AA41" s="210"/>
      <c r="AB41" s="210"/>
      <c r="AC41" s="199"/>
      <c r="AD41" s="204"/>
    </row>
    <row r="42" spans="1:30" s="123" customFormat="1" ht="9" customHeight="1">
      <c r="A42" s="478"/>
      <c r="B42" s="197"/>
      <c r="C42" s="483"/>
      <c r="D42" s="485"/>
      <c r="E42" s="201"/>
      <c r="F42" s="486"/>
      <c r="G42" s="490"/>
      <c r="H42" s="488" t="s">
        <v>377</v>
      </c>
      <c r="I42" s="480"/>
      <c r="J42" s="498"/>
      <c r="K42" s="219"/>
      <c r="L42" s="198"/>
      <c r="M42" s="198"/>
      <c r="N42" s="198"/>
      <c r="O42" s="198"/>
      <c r="P42" s="197"/>
      <c r="Q42" s="210"/>
      <c r="R42" s="215"/>
      <c r="V42" s="199"/>
      <c r="W42" s="199"/>
      <c r="X42" s="210"/>
      <c r="Y42" s="199"/>
      <c r="Z42" s="210"/>
      <c r="AA42" s="199"/>
      <c r="AB42" s="213"/>
      <c r="AC42" s="204"/>
      <c r="AD42" s="215"/>
    </row>
    <row r="43" spans="1:30" s="123" customFormat="1" ht="9" customHeight="1">
      <c r="A43" s="478"/>
      <c r="B43" s="197"/>
      <c r="C43" s="479"/>
      <c r="D43" s="480"/>
      <c r="E43" s="203"/>
      <c r="F43" s="487"/>
      <c r="G43" s="491"/>
      <c r="H43" s="489"/>
      <c r="I43" s="481"/>
      <c r="J43" s="485"/>
      <c r="K43" s="219"/>
      <c r="L43" s="198"/>
      <c r="M43" s="198"/>
      <c r="N43" s="198"/>
      <c r="O43" s="198"/>
      <c r="P43" s="197"/>
      <c r="Q43" s="210"/>
      <c r="R43" s="215"/>
      <c r="V43" s="199"/>
      <c r="W43" s="199"/>
      <c r="X43" s="210"/>
      <c r="Y43" s="199"/>
      <c r="Z43" s="210"/>
      <c r="AA43" s="199"/>
      <c r="AB43" s="213"/>
      <c r="AC43" s="204"/>
      <c r="AD43" s="215"/>
    </row>
    <row r="44" spans="1:30" s="123" customFormat="1" ht="9" customHeight="1">
      <c r="A44" s="478"/>
      <c r="B44" s="197"/>
      <c r="C44" s="479"/>
      <c r="D44" s="481"/>
      <c r="E44" s="480" t="s">
        <v>439</v>
      </c>
      <c r="F44" s="480"/>
      <c r="G44" s="480"/>
      <c r="H44" s="205"/>
      <c r="I44" s="486"/>
      <c r="J44" s="486"/>
      <c r="K44" s="194"/>
      <c r="L44" s="198"/>
      <c r="M44" s="198"/>
      <c r="N44" s="198"/>
      <c r="O44" s="198"/>
      <c r="P44" s="198"/>
      <c r="Q44" s="199"/>
      <c r="R44" s="215"/>
      <c r="V44" s="199"/>
      <c r="W44" s="199"/>
      <c r="X44" s="210"/>
      <c r="Y44" s="210"/>
      <c r="Z44" s="210"/>
      <c r="AA44" s="199"/>
      <c r="AB44" s="213"/>
      <c r="AC44" s="204"/>
      <c r="AD44" s="215"/>
    </row>
    <row r="45" spans="1:30" s="123" customFormat="1" ht="9" customHeight="1">
      <c r="A45" s="478"/>
      <c r="B45" s="197"/>
      <c r="C45" s="482"/>
      <c r="D45" s="484"/>
      <c r="E45" s="481"/>
      <c r="F45" s="481"/>
      <c r="G45" s="481"/>
      <c r="H45" s="206"/>
      <c r="I45" s="487"/>
      <c r="J45" s="487"/>
      <c r="K45" s="194"/>
      <c r="L45" s="198"/>
      <c r="M45" s="198"/>
      <c r="N45" s="198"/>
      <c r="O45" s="198"/>
      <c r="P45" s="198"/>
      <c r="Q45" s="199"/>
      <c r="R45" s="215"/>
      <c r="V45" s="199"/>
      <c r="W45" s="199"/>
      <c r="X45" s="210"/>
      <c r="Y45" s="210"/>
      <c r="Z45" s="210"/>
      <c r="AA45" s="199"/>
      <c r="AB45" s="213"/>
      <c r="AC45" s="204"/>
      <c r="AD45" s="215"/>
    </row>
    <row r="46" spans="1:30" s="123" customFormat="1" ht="9" customHeight="1">
      <c r="A46" s="478"/>
      <c r="B46" s="197"/>
      <c r="C46" s="483"/>
      <c r="D46" s="485"/>
      <c r="E46" s="201"/>
      <c r="F46" s="486"/>
      <c r="G46" s="486"/>
      <c r="H46" s="202"/>
      <c r="I46" s="202"/>
      <c r="J46" s="198"/>
      <c r="K46" s="198"/>
      <c r="L46" s="198"/>
      <c r="M46" s="198"/>
      <c r="N46" s="198"/>
      <c r="O46" s="198"/>
      <c r="P46" s="198"/>
      <c r="Q46" s="199"/>
      <c r="R46" s="215"/>
      <c r="V46" s="199"/>
      <c r="W46" s="199"/>
      <c r="X46" s="199"/>
      <c r="Y46" s="210"/>
      <c r="Z46" s="210"/>
      <c r="AA46" s="199"/>
      <c r="AB46" s="213"/>
      <c r="AC46" s="199"/>
      <c r="AD46" s="215"/>
    </row>
    <row r="47" spans="1:30" s="123" customFormat="1" ht="9" customHeight="1">
      <c r="A47" s="197"/>
      <c r="B47" s="197"/>
      <c r="C47" s="220"/>
      <c r="D47" s="220"/>
      <c r="E47" s="203"/>
      <c r="F47" s="487"/>
      <c r="G47" s="487"/>
      <c r="H47" s="202"/>
      <c r="I47" s="202"/>
      <c r="J47" s="198"/>
      <c r="K47" s="198"/>
      <c r="L47" s="198"/>
      <c r="M47" s="198"/>
      <c r="N47" s="198"/>
      <c r="O47" s="198"/>
      <c r="P47" s="198"/>
      <c r="Q47" s="199"/>
      <c r="R47" s="215"/>
      <c r="V47" s="199"/>
      <c r="W47" s="199"/>
      <c r="X47" s="199"/>
      <c r="Y47" s="210"/>
      <c r="Z47" s="210"/>
      <c r="AA47" s="199"/>
      <c r="AB47" s="213"/>
      <c r="AC47" s="199"/>
      <c r="AD47" s="215"/>
    </row>
    <row r="48" spans="3:30" s="123" customFormat="1" ht="9" customHeight="1">
      <c r="C48" s="500" t="s">
        <v>99</v>
      </c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V48" s="199"/>
      <c r="W48" s="199"/>
      <c r="X48" s="199"/>
      <c r="Y48" s="210"/>
      <c r="Z48" s="210"/>
      <c r="AA48" s="199"/>
      <c r="AB48" s="213"/>
      <c r="AC48" s="210"/>
      <c r="AD48" s="215"/>
    </row>
    <row r="49" spans="3:30" s="123" customFormat="1" ht="9" customHeight="1"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V49" s="199"/>
      <c r="W49" s="199"/>
      <c r="X49" s="210"/>
      <c r="Y49" s="199"/>
      <c r="Z49" s="210"/>
      <c r="AA49" s="199"/>
      <c r="AB49" s="213"/>
      <c r="AC49" s="210"/>
      <c r="AD49" s="215"/>
    </row>
    <row r="50" spans="1:30" s="123" customFormat="1" ht="9" customHeight="1">
      <c r="A50" s="197"/>
      <c r="B50" s="197"/>
      <c r="C50" s="221"/>
      <c r="D50" s="478"/>
      <c r="E50" s="221"/>
      <c r="F50" s="479" t="s">
        <v>80</v>
      </c>
      <c r="G50" s="479" t="s">
        <v>81</v>
      </c>
      <c r="H50" s="222"/>
      <c r="I50" s="222"/>
      <c r="J50" s="223"/>
      <c r="K50" s="223"/>
      <c r="L50" s="223"/>
      <c r="M50" s="223"/>
      <c r="N50" s="223"/>
      <c r="O50" s="223"/>
      <c r="P50" s="223"/>
      <c r="Q50" s="224"/>
      <c r="R50" s="225"/>
      <c r="V50" s="199"/>
      <c r="W50" s="199"/>
      <c r="X50" s="199"/>
      <c r="Y50" s="199"/>
      <c r="Z50" s="210"/>
      <c r="AA50" s="199"/>
      <c r="AB50" s="213"/>
      <c r="AC50" s="210"/>
      <c r="AD50" s="215"/>
    </row>
    <row r="51" spans="1:30" s="123" customFormat="1" ht="9" customHeight="1">
      <c r="A51" s="197"/>
      <c r="B51" s="197"/>
      <c r="C51" s="221"/>
      <c r="D51" s="478"/>
      <c r="E51" s="221"/>
      <c r="F51" s="483"/>
      <c r="G51" s="483"/>
      <c r="H51" s="222"/>
      <c r="I51" s="222"/>
      <c r="J51" s="223"/>
      <c r="K51" s="223"/>
      <c r="L51" s="223"/>
      <c r="M51" s="223"/>
      <c r="N51" s="223"/>
      <c r="O51" s="223"/>
      <c r="P51" s="223"/>
      <c r="Q51" s="224"/>
      <c r="R51" s="226"/>
      <c r="V51" s="199"/>
      <c r="W51" s="199"/>
      <c r="X51" s="199"/>
      <c r="Y51" s="199"/>
      <c r="Z51" s="210"/>
      <c r="AA51" s="199"/>
      <c r="AB51" s="213"/>
      <c r="AC51" s="210"/>
      <c r="AD51" s="215"/>
    </row>
    <row r="52" spans="1:30" s="123" customFormat="1" ht="9" customHeight="1">
      <c r="A52" s="197"/>
      <c r="B52" s="197"/>
      <c r="C52" s="221"/>
      <c r="D52" s="501"/>
      <c r="E52" s="221"/>
      <c r="F52" s="502"/>
      <c r="G52" s="503"/>
      <c r="H52" s="488" t="s">
        <v>378</v>
      </c>
      <c r="I52" s="480"/>
      <c r="J52" s="480"/>
      <c r="K52" s="194"/>
      <c r="L52" s="227"/>
      <c r="M52" s="227"/>
      <c r="N52" s="228"/>
      <c r="O52" s="228"/>
      <c r="P52" s="228"/>
      <c r="Q52" s="229"/>
      <c r="R52" s="226"/>
      <c r="V52" s="199"/>
      <c r="W52" s="199"/>
      <c r="X52" s="210"/>
      <c r="Y52" s="199"/>
      <c r="Z52" s="210"/>
      <c r="AA52" s="199"/>
      <c r="AB52" s="213"/>
      <c r="AC52" s="210"/>
      <c r="AD52" s="215"/>
    </row>
    <row r="53" spans="1:30" s="123" customFormat="1" ht="9" customHeight="1">
      <c r="A53" s="197"/>
      <c r="B53" s="197"/>
      <c r="C53" s="221"/>
      <c r="D53" s="501"/>
      <c r="E53" s="221"/>
      <c r="F53" s="504"/>
      <c r="G53" s="505"/>
      <c r="H53" s="489"/>
      <c r="I53" s="481"/>
      <c r="J53" s="481"/>
      <c r="K53" s="194"/>
      <c r="L53" s="227"/>
      <c r="M53" s="227"/>
      <c r="N53" s="228"/>
      <c r="O53" s="228"/>
      <c r="P53" s="230"/>
      <c r="Q53" s="229"/>
      <c r="R53" s="226"/>
      <c r="V53" s="199"/>
      <c r="W53" s="199"/>
      <c r="X53" s="210"/>
      <c r="Y53" s="199"/>
      <c r="Z53" s="210"/>
      <c r="AA53" s="199"/>
      <c r="AB53" s="213"/>
      <c r="AC53" s="210"/>
      <c r="AD53" s="215"/>
    </row>
    <row r="54" spans="1:30" s="123" customFormat="1" ht="9" customHeight="1">
      <c r="A54" s="197"/>
      <c r="B54" s="197"/>
      <c r="C54" s="221"/>
      <c r="D54" s="478"/>
      <c r="E54" s="221"/>
      <c r="F54" s="479" t="s">
        <v>378</v>
      </c>
      <c r="G54" s="507" t="s">
        <v>379</v>
      </c>
      <c r="H54" s="231"/>
      <c r="I54" s="486" t="s">
        <v>146</v>
      </c>
      <c r="J54" s="490"/>
      <c r="K54" s="206"/>
      <c r="L54" s="227"/>
      <c r="M54" s="227"/>
      <c r="N54" s="228"/>
      <c r="O54" s="228"/>
      <c r="P54" s="230"/>
      <c r="Q54" s="197"/>
      <c r="R54" s="226"/>
      <c r="V54" s="199"/>
      <c r="W54" s="199"/>
      <c r="X54" s="210"/>
      <c r="Y54" s="199"/>
      <c r="Z54" s="199"/>
      <c r="AA54" s="210"/>
      <c r="AB54" s="210"/>
      <c r="AC54" s="204"/>
      <c r="AD54" s="215"/>
    </row>
    <row r="55" spans="1:30" s="123" customFormat="1" ht="9" customHeight="1">
      <c r="A55" s="197"/>
      <c r="B55" s="197"/>
      <c r="C55" s="221"/>
      <c r="D55" s="478"/>
      <c r="E55" s="221"/>
      <c r="F55" s="534"/>
      <c r="G55" s="508"/>
      <c r="H55" s="232"/>
      <c r="I55" s="487"/>
      <c r="J55" s="491"/>
      <c r="K55" s="206"/>
      <c r="L55" s="227"/>
      <c r="M55" s="227"/>
      <c r="N55" s="228"/>
      <c r="O55" s="228"/>
      <c r="P55" s="230"/>
      <c r="Q55" s="233"/>
      <c r="R55" s="225"/>
      <c r="V55" s="199"/>
      <c r="W55" s="199"/>
      <c r="X55" s="199"/>
      <c r="Y55" s="199"/>
      <c r="Z55" s="199"/>
      <c r="AA55" s="210"/>
      <c r="AB55" s="210"/>
      <c r="AC55" s="210"/>
      <c r="AD55" s="215"/>
    </row>
    <row r="56" spans="1:30" s="123" customFormat="1" ht="9" customHeight="1">
      <c r="A56" s="197"/>
      <c r="B56" s="197"/>
      <c r="C56" s="221"/>
      <c r="D56" s="501"/>
      <c r="E56" s="221"/>
      <c r="F56" s="502"/>
      <c r="G56" s="502"/>
      <c r="H56" s="234"/>
      <c r="I56" s="221"/>
      <c r="J56" s="227"/>
      <c r="K56" s="509" t="s">
        <v>378</v>
      </c>
      <c r="L56" s="510"/>
      <c r="M56" s="510"/>
      <c r="N56" s="194"/>
      <c r="O56" s="228"/>
      <c r="P56" s="230"/>
      <c r="Q56" s="233"/>
      <c r="R56" s="225"/>
      <c r="V56" s="199"/>
      <c r="W56" s="199"/>
      <c r="X56" s="199"/>
      <c r="Y56" s="199"/>
      <c r="Z56" s="199"/>
      <c r="AA56" s="199"/>
      <c r="AB56" s="213"/>
      <c r="AC56" s="210"/>
      <c r="AD56" s="215"/>
    </row>
    <row r="57" spans="1:30" s="123" customFormat="1" ht="9" customHeight="1">
      <c r="A57" s="197"/>
      <c r="B57" s="197"/>
      <c r="C57" s="221"/>
      <c r="D57" s="501"/>
      <c r="E57" s="221"/>
      <c r="F57" s="504"/>
      <c r="G57" s="504"/>
      <c r="H57" s="234"/>
      <c r="I57" s="234"/>
      <c r="J57" s="227"/>
      <c r="K57" s="511"/>
      <c r="L57" s="512"/>
      <c r="M57" s="512"/>
      <c r="N57" s="194"/>
      <c r="O57" s="228"/>
      <c r="P57" s="230"/>
      <c r="Q57" s="233"/>
      <c r="R57" s="225"/>
      <c r="V57" s="199"/>
      <c r="W57" s="199"/>
      <c r="X57" s="210"/>
      <c r="Y57" s="199"/>
      <c r="Z57" s="199"/>
      <c r="AA57" s="199"/>
      <c r="AB57" s="213"/>
      <c r="AC57" s="210"/>
      <c r="AD57" s="215"/>
    </row>
    <row r="58" spans="1:30" s="123" customFormat="1" ht="9" customHeight="1">
      <c r="A58" s="197"/>
      <c r="B58" s="197"/>
      <c r="C58" s="221"/>
      <c r="D58" s="478"/>
      <c r="E58" s="221"/>
      <c r="F58" s="479" t="s">
        <v>238</v>
      </c>
      <c r="G58" s="479" t="s">
        <v>239</v>
      </c>
      <c r="H58" s="152"/>
      <c r="I58" s="152"/>
      <c r="J58" s="227"/>
      <c r="K58" s="235"/>
      <c r="L58" s="486"/>
      <c r="M58" s="486"/>
      <c r="N58" s="212"/>
      <c r="O58" s="228"/>
      <c r="P58" s="230"/>
      <c r="Q58" s="197"/>
      <c r="R58" s="225"/>
      <c r="V58" s="199"/>
      <c r="W58" s="199"/>
      <c r="X58" s="199"/>
      <c r="Y58" s="199"/>
      <c r="Z58" s="210"/>
      <c r="AA58" s="199"/>
      <c r="AB58" s="213"/>
      <c r="AC58" s="210"/>
      <c r="AD58" s="215"/>
    </row>
    <row r="59" spans="1:30" s="123" customFormat="1" ht="9" customHeight="1">
      <c r="A59" s="197"/>
      <c r="B59" s="197"/>
      <c r="C59" s="221"/>
      <c r="D59" s="478"/>
      <c r="E59" s="221"/>
      <c r="F59" s="483"/>
      <c r="G59" s="483"/>
      <c r="H59" s="152"/>
      <c r="I59" s="152"/>
      <c r="J59" s="227"/>
      <c r="K59" s="236"/>
      <c r="L59" s="487"/>
      <c r="M59" s="487"/>
      <c r="N59" s="212"/>
      <c r="O59" s="228"/>
      <c r="P59" s="230"/>
      <c r="Q59" s="197"/>
      <c r="R59" s="225"/>
      <c r="V59" s="199"/>
      <c r="W59" s="199"/>
      <c r="X59" s="199"/>
      <c r="Y59" s="199"/>
      <c r="Z59" s="210"/>
      <c r="AA59" s="199"/>
      <c r="AB59" s="213"/>
      <c r="AC59" s="210"/>
      <c r="AD59" s="215"/>
    </row>
    <row r="60" spans="1:30" s="123" customFormat="1" ht="9" customHeight="1">
      <c r="A60" s="197"/>
      <c r="B60" s="197"/>
      <c r="C60" s="221"/>
      <c r="D60" s="501"/>
      <c r="E60" s="221"/>
      <c r="F60" s="502"/>
      <c r="G60" s="503"/>
      <c r="H60" s="488" t="s">
        <v>440</v>
      </c>
      <c r="I60" s="480"/>
      <c r="J60" s="480"/>
      <c r="K60" s="206"/>
      <c r="L60" s="227"/>
      <c r="M60" s="227"/>
      <c r="N60" s="236"/>
      <c r="O60" s="228"/>
      <c r="P60" s="230"/>
      <c r="Q60" s="197"/>
      <c r="R60" s="225"/>
      <c r="V60" s="199"/>
      <c r="W60" s="199"/>
      <c r="X60" s="210"/>
      <c r="Y60" s="199"/>
      <c r="Z60" s="210"/>
      <c r="AA60" s="199"/>
      <c r="AB60" s="213"/>
      <c r="AC60" s="210"/>
      <c r="AD60" s="215"/>
    </row>
    <row r="61" spans="1:30" s="123" customFormat="1" ht="9" customHeight="1">
      <c r="A61" s="197"/>
      <c r="B61" s="197"/>
      <c r="C61" s="221"/>
      <c r="D61" s="501"/>
      <c r="E61" s="221"/>
      <c r="F61" s="504"/>
      <c r="G61" s="505"/>
      <c r="H61" s="489"/>
      <c r="I61" s="481"/>
      <c r="J61" s="481"/>
      <c r="K61" s="206"/>
      <c r="L61" s="227"/>
      <c r="M61" s="227"/>
      <c r="N61" s="236"/>
      <c r="O61" s="228"/>
      <c r="P61" s="230"/>
      <c r="Q61" s="197"/>
      <c r="R61" s="225"/>
      <c r="V61" s="199"/>
      <c r="W61" s="199"/>
      <c r="X61" s="210"/>
      <c r="Y61" s="199"/>
      <c r="Z61" s="199"/>
      <c r="AA61" s="199"/>
      <c r="AB61" s="213"/>
      <c r="AC61" s="210"/>
      <c r="AD61" s="215"/>
    </row>
    <row r="62" spans="1:30" s="123" customFormat="1" ht="9" customHeight="1">
      <c r="A62" s="197"/>
      <c r="B62" s="197"/>
      <c r="C62" s="221"/>
      <c r="D62" s="478"/>
      <c r="E62" s="221"/>
      <c r="F62" s="479" t="s">
        <v>243</v>
      </c>
      <c r="G62" s="507" t="s">
        <v>51</v>
      </c>
      <c r="H62" s="231"/>
      <c r="I62" s="486"/>
      <c r="J62" s="486"/>
      <c r="K62" s="194"/>
      <c r="L62" s="227"/>
      <c r="M62" s="227"/>
      <c r="N62" s="236"/>
      <c r="O62" s="228"/>
      <c r="P62" s="230"/>
      <c r="Q62" s="197"/>
      <c r="R62" s="225"/>
      <c r="V62" s="199"/>
      <c r="W62" s="199"/>
      <c r="X62" s="210"/>
      <c r="Y62" s="199"/>
      <c r="Z62" s="199"/>
      <c r="AA62" s="199"/>
      <c r="AB62" s="213"/>
      <c r="AC62" s="210"/>
      <c r="AD62" s="215"/>
    </row>
    <row r="63" spans="1:30" s="123" customFormat="1" ht="9" customHeight="1">
      <c r="A63" s="197"/>
      <c r="B63" s="197"/>
      <c r="C63" s="221"/>
      <c r="D63" s="478"/>
      <c r="E63" s="221"/>
      <c r="F63" s="483"/>
      <c r="G63" s="508"/>
      <c r="H63" s="232"/>
      <c r="I63" s="487"/>
      <c r="J63" s="487"/>
      <c r="K63" s="194"/>
      <c r="L63" s="227"/>
      <c r="M63" s="227"/>
      <c r="N63" s="236"/>
      <c r="O63" s="228"/>
      <c r="P63" s="230"/>
      <c r="Q63" s="226"/>
      <c r="R63" s="225"/>
      <c r="V63" s="199"/>
      <c r="W63" s="199"/>
      <c r="X63" s="199"/>
      <c r="Y63" s="199"/>
      <c r="Z63" s="199"/>
      <c r="AA63" s="199"/>
      <c r="AB63" s="213"/>
      <c r="AC63" s="199"/>
      <c r="AD63" s="215"/>
    </row>
    <row r="64" spans="1:30" s="123" customFormat="1" ht="9" customHeight="1">
      <c r="A64" s="197"/>
      <c r="B64" s="197"/>
      <c r="C64" s="221"/>
      <c r="D64" s="501"/>
      <c r="E64" s="221"/>
      <c r="F64" s="502"/>
      <c r="G64" s="502"/>
      <c r="H64" s="234"/>
      <c r="I64" s="221"/>
      <c r="J64" s="227"/>
      <c r="K64" s="228"/>
      <c r="L64" s="227"/>
      <c r="M64" s="227"/>
      <c r="N64" s="488" t="s">
        <v>378</v>
      </c>
      <c r="O64" s="480"/>
      <c r="P64" s="480"/>
      <c r="Q64" s="226"/>
      <c r="R64" s="225"/>
      <c r="V64" s="199"/>
      <c r="W64" s="199"/>
      <c r="X64" s="199"/>
      <c r="Y64" s="217"/>
      <c r="Z64" s="217"/>
      <c r="AA64" s="199"/>
      <c r="AB64" s="213"/>
      <c r="AC64" s="199"/>
      <c r="AD64" s="215"/>
    </row>
    <row r="65" spans="1:30" s="123" customFormat="1" ht="9" customHeight="1">
      <c r="A65" s="197"/>
      <c r="B65" s="197"/>
      <c r="C65" s="221"/>
      <c r="D65" s="501"/>
      <c r="E65" s="221"/>
      <c r="F65" s="504"/>
      <c r="G65" s="504"/>
      <c r="H65" s="234"/>
      <c r="I65" s="221"/>
      <c r="J65" s="227"/>
      <c r="K65" s="228"/>
      <c r="L65" s="227"/>
      <c r="M65" s="227"/>
      <c r="N65" s="489"/>
      <c r="O65" s="481"/>
      <c r="P65" s="481"/>
      <c r="Q65" s="226"/>
      <c r="R65" s="225"/>
      <c r="V65" s="199"/>
      <c r="W65" s="199"/>
      <c r="X65" s="199"/>
      <c r="Y65" s="217"/>
      <c r="Z65" s="217"/>
      <c r="AA65" s="199"/>
      <c r="AB65" s="213"/>
      <c r="AC65" s="199"/>
      <c r="AD65" s="215"/>
    </row>
    <row r="66" spans="1:30" s="123" customFormat="1" ht="9" customHeight="1">
      <c r="A66" s="197"/>
      <c r="B66" s="197"/>
      <c r="C66" s="221"/>
      <c r="D66" s="478"/>
      <c r="E66" s="221"/>
      <c r="F66" s="479" t="s">
        <v>441</v>
      </c>
      <c r="G66" s="479" t="s">
        <v>237</v>
      </c>
      <c r="H66" s="152"/>
      <c r="I66" s="152"/>
      <c r="J66" s="227"/>
      <c r="K66" s="228"/>
      <c r="L66" s="227"/>
      <c r="M66" s="227"/>
      <c r="N66" s="235"/>
      <c r="O66" s="486" t="s">
        <v>137</v>
      </c>
      <c r="P66" s="486"/>
      <c r="Q66" s="226"/>
      <c r="R66" s="225"/>
      <c r="V66" s="199"/>
      <c r="W66" s="199"/>
      <c r="X66" s="199"/>
      <c r="Y66" s="217"/>
      <c r="Z66" s="217"/>
      <c r="AA66" s="199"/>
      <c r="AB66" s="213"/>
      <c r="AC66" s="199"/>
      <c r="AD66" s="215"/>
    </row>
    <row r="67" spans="1:30" s="123" customFormat="1" ht="9" customHeight="1">
      <c r="A67" s="197"/>
      <c r="B67" s="197"/>
      <c r="C67" s="221"/>
      <c r="D67" s="478"/>
      <c r="E67" s="221"/>
      <c r="F67" s="483"/>
      <c r="G67" s="483"/>
      <c r="H67" s="152"/>
      <c r="I67" s="152"/>
      <c r="J67" s="227"/>
      <c r="K67" s="228"/>
      <c r="L67" s="227"/>
      <c r="M67" s="227"/>
      <c r="N67" s="237"/>
      <c r="O67" s="487"/>
      <c r="P67" s="487"/>
      <c r="Q67" s="226"/>
      <c r="R67" s="225"/>
      <c r="V67" s="199"/>
      <c r="W67" s="199"/>
      <c r="X67" s="199"/>
      <c r="Y67" s="217"/>
      <c r="Z67" s="217"/>
      <c r="AA67" s="199"/>
      <c r="AB67" s="213"/>
      <c r="AC67" s="199"/>
      <c r="AD67" s="215"/>
    </row>
    <row r="68" spans="1:30" s="123" customFormat="1" ht="9" customHeight="1">
      <c r="A68" s="197"/>
      <c r="B68" s="197"/>
      <c r="C68" s="221"/>
      <c r="D68" s="501"/>
      <c r="E68" s="221"/>
      <c r="F68" s="502"/>
      <c r="G68" s="503"/>
      <c r="H68" s="488" t="s">
        <v>386</v>
      </c>
      <c r="I68" s="480"/>
      <c r="J68" s="480"/>
      <c r="K68" s="194"/>
      <c r="L68" s="227"/>
      <c r="M68" s="227"/>
      <c r="N68" s="237"/>
      <c r="O68" s="227"/>
      <c r="P68" s="238"/>
      <c r="Q68" s="226"/>
      <c r="R68" s="225"/>
      <c r="V68" s="199"/>
      <c r="W68" s="199"/>
      <c r="X68" s="199"/>
      <c r="Y68" s="217"/>
      <c r="Z68" s="217"/>
      <c r="AA68" s="199"/>
      <c r="AB68" s="213"/>
      <c r="AC68" s="199"/>
      <c r="AD68" s="215"/>
    </row>
    <row r="69" spans="1:30" s="123" customFormat="1" ht="9" customHeight="1">
      <c r="A69" s="197"/>
      <c r="B69" s="197"/>
      <c r="C69" s="221"/>
      <c r="D69" s="501"/>
      <c r="E69" s="221"/>
      <c r="F69" s="504"/>
      <c r="G69" s="505"/>
      <c r="H69" s="489"/>
      <c r="I69" s="481"/>
      <c r="J69" s="481"/>
      <c r="K69" s="194"/>
      <c r="L69" s="227"/>
      <c r="M69" s="227"/>
      <c r="N69" s="237"/>
      <c r="O69" s="227"/>
      <c r="P69" s="238"/>
      <c r="Q69" s="226"/>
      <c r="R69" s="225"/>
      <c r="V69" s="199"/>
      <c r="W69" s="199"/>
      <c r="X69" s="199"/>
      <c r="Y69" s="217"/>
      <c r="Z69" s="217"/>
      <c r="AA69" s="199"/>
      <c r="AB69" s="213"/>
      <c r="AC69" s="199"/>
      <c r="AD69" s="215"/>
    </row>
    <row r="70" spans="1:30" s="123" customFormat="1" ht="9" customHeight="1">
      <c r="A70" s="197"/>
      <c r="B70" s="197"/>
      <c r="C70" s="221"/>
      <c r="D70" s="478"/>
      <c r="E70" s="221"/>
      <c r="F70" s="479" t="s">
        <v>386</v>
      </c>
      <c r="G70" s="507" t="s">
        <v>51</v>
      </c>
      <c r="H70" s="231"/>
      <c r="I70" s="486" t="s">
        <v>432</v>
      </c>
      <c r="J70" s="490"/>
      <c r="K70" s="206"/>
      <c r="L70" s="227"/>
      <c r="M70" s="227"/>
      <c r="N70" s="237"/>
      <c r="O70" s="227"/>
      <c r="P70" s="238"/>
      <c r="Q70" s="226"/>
      <c r="R70" s="225"/>
      <c r="V70" s="199"/>
      <c r="W70" s="199"/>
      <c r="X70" s="199"/>
      <c r="Y70" s="217"/>
      <c r="Z70" s="217"/>
      <c r="AA70" s="199"/>
      <c r="AB70" s="213"/>
      <c r="AC70" s="199"/>
      <c r="AD70" s="215"/>
    </row>
    <row r="71" spans="1:30" s="123" customFormat="1" ht="9" customHeight="1">
      <c r="A71" s="197"/>
      <c r="B71" s="197"/>
      <c r="C71" s="221"/>
      <c r="D71" s="478"/>
      <c r="E71" s="221"/>
      <c r="F71" s="483"/>
      <c r="G71" s="508"/>
      <c r="H71" s="232"/>
      <c r="I71" s="487"/>
      <c r="J71" s="491"/>
      <c r="K71" s="206"/>
      <c r="L71" s="227"/>
      <c r="M71" s="227"/>
      <c r="N71" s="237"/>
      <c r="O71" s="227"/>
      <c r="P71" s="238"/>
      <c r="Q71" s="226"/>
      <c r="R71" s="225"/>
      <c r="V71" s="199"/>
      <c r="W71" s="199"/>
      <c r="X71" s="199"/>
      <c r="Y71" s="217"/>
      <c r="Z71" s="217"/>
      <c r="AA71" s="199"/>
      <c r="AB71" s="213"/>
      <c r="AC71" s="199"/>
      <c r="AD71" s="215"/>
    </row>
    <row r="72" spans="1:30" s="123" customFormat="1" ht="9" customHeight="1">
      <c r="A72" s="197"/>
      <c r="B72" s="197"/>
      <c r="C72" s="221"/>
      <c r="D72" s="501"/>
      <c r="E72" s="221"/>
      <c r="F72" s="502"/>
      <c r="G72" s="502"/>
      <c r="H72" s="234"/>
      <c r="I72" s="221"/>
      <c r="J72" s="227"/>
      <c r="K72" s="509" t="s">
        <v>386</v>
      </c>
      <c r="L72" s="510"/>
      <c r="M72" s="510"/>
      <c r="N72" s="239"/>
      <c r="O72" s="227"/>
      <c r="P72" s="238"/>
      <c r="Q72" s="226"/>
      <c r="R72" s="225"/>
      <c r="V72" s="199"/>
      <c r="W72" s="199"/>
      <c r="X72" s="199"/>
      <c r="Y72" s="217"/>
      <c r="Z72" s="217"/>
      <c r="AA72" s="199"/>
      <c r="AB72" s="213"/>
      <c r="AC72" s="199"/>
      <c r="AD72" s="215"/>
    </row>
    <row r="73" spans="1:30" s="123" customFormat="1" ht="9" customHeight="1">
      <c r="A73" s="197"/>
      <c r="B73" s="197"/>
      <c r="C73" s="221"/>
      <c r="D73" s="501"/>
      <c r="E73" s="221"/>
      <c r="F73" s="504"/>
      <c r="G73" s="504"/>
      <c r="H73" s="234"/>
      <c r="I73" s="221"/>
      <c r="J73" s="227"/>
      <c r="K73" s="511"/>
      <c r="L73" s="512"/>
      <c r="M73" s="512"/>
      <c r="N73" s="206"/>
      <c r="O73" s="227"/>
      <c r="P73" s="238"/>
      <c r="Q73" s="226"/>
      <c r="R73" s="225"/>
      <c r="V73" s="199"/>
      <c r="W73" s="199"/>
      <c r="X73" s="199"/>
      <c r="Y73" s="217"/>
      <c r="Z73" s="217"/>
      <c r="AA73" s="199"/>
      <c r="AB73" s="213"/>
      <c r="AC73" s="199"/>
      <c r="AD73" s="215"/>
    </row>
    <row r="74" spans="1:30" s="123" customFormat="1" ht="9" customHeight="1">
      <c r="A74" s="197"/>
      <c r="B74" s="197"/>
      <c r="C74" s="221"/>
      <c r="D74" s="478"/>
      <c r="E74" s="221"/>
      <c r="F74" s="479" t="s">
        <v>390</v>
      </c>
      <c r="G74" s="479" t="s">
        <v>51</v>
      </c>
      <c r="H74" s="152"/>
      <c r="I74" s="152"/>
      <c r="J74" s="227"/>
      <c r="K74" s="235"/>
      <c r="L74" s="486" t="s">
        <v>133</v>
      </c>
      <c r="M74" s="486"/>
      <c r="N74" s="202"/>
      <c r="O74" s="227"/>
      <c r="P74" s="238"/>
      <c r="Q74" s="226"/>
      <c r="R74" s="225"/>
      <c r="V74" s="199"/>
      <c r="W74" s="199"/>
      <c r="X74" s="199"/>
      <c r="Y74" s="217"/>
      <c r="Z74" s="217"/>
      <c r="AA74" s="199"/>
      <c r="AB74" s="213"/>
      <c r="AC74" s="199"/>
      <c r="AD74" s="215"/>
    </row>
    <row r="75" spans="1:30" s="123" customFormat="1" ht="9" customHeight="1">
      <c r="A75" s="197"/>
      <c r="B75" s="197"/>
      <c r="C75" s="221"/>
      <c r="D75" s="478"/>
      <c r="E75" s="221"/>
      <c r="F75" s="483"/>
      <c r="G75" s="483"/>
      <c r="H75" s="152"/>
      <c r="I75" s="152"/>
      <c r="J75" s="227"/>
      <c r="K75" s="237"/>
      <c r="L75" s="487"/>
      <c r="M75" s="487"/>
      <c r="N75" s="202"/>
      <c r="O75" s="227"/>
      <c r="P75" s="238"/>
      <c r="Q75" s="226"/>
      <c r="R75" s="225"/>
      <c r="V75" s="199"/>
      <c r="W75" s="199"/>
      <c r="X75" s="199"/>
      <c r="Y75" s="217"/>
      <c r="Z75" s="217"/>
      <c r="AA75" s="199"/>
      <c r="AB75" s="213"/>
      <c r="AC75" s="199"/>
      <c r="AD75" s="215"/>
    </row>
    <row r="76" spans="1:30" s="123" customFormat="1" ht="9" customHeight="1">
      <c r="A76" s="197"/>
      <c r="B76" s="197"/>
      <c r="C76" s="221"/>
      <c r="D76" s="501"/>
      <c r="E76" s="221"/>
      <c r="F76" s="502"/>
      <c r="G76" s="503"/>
      <c r="H76" s="488" t="s">
        <v>391</v>
      </c>
      <c r="I76" s="480"/>
      <c r="J76" s="480"/>
      <c r="K76" s="206"/>
      <c r="L76" s="227"/>
      <c r="M76" s="227"/>
      <c r="N76" s="228"/>
      <c r="O76" s="227"/>
      <c r="P76" s="238"/>
      <c r="Q76" s="226"/>
      <c r="R76" s="225"/>
      <c r="V76" s="199"/>
      <c r="W76" s="199"/>
      <c r="X76" s="199"/>
      <c r="Y76" s="217"/>
      <c r="Z76" s="217"/>
      <c r="AA76" s="199"/>
      <c r="AB76" s="213"/>
      <c r="AC76" s="199"/>
      <c r="AD76" s="215"/>
    </row>
    <row r="77" spans="1:30" s="123" customFormat="1" ht="9" customHeight="1">
      <c r="A77" s="197"/>
      <c r="B77" s="197"/>
      <c r="C77" s="221"/>
      <c r="D77" s="501"/>
      <c r="E77" s="221"/>
      <c r="F77" s="504"/>
      <c r="G77" s="505"/>
      <c r="H77" s="489"/>
      <c r="I77" s="481"/>
      <c r="J77" s="481"/>
      <c r="K77" s="206"/>
      <c r="L77" s="227"/>
      <c r="M77" s="227"/>
      <c r="N77" s="228"/>
      <c r="O77" s="227"/>
      <c r="P77" s="238"/>
      <c r="Q77" s="197"/>
      <c r="R77" s="240"/>
      <c r="V77" s="199"/>
      <c r="W77" s="199"/>
      <c r="X77" s="199"/>
      <c r="Y77" s="199"/>
      <c r="Z77" s="210"/>
      <c r="AA77" s="199"/>
      <c r="AB77" s="213"/>
      <c r="AC77" s="210"/>
      <c r="AD77" s="215"/>
    </row>
    <row r="78" spans="1:30" s="123" customFormat="1" ht="9" customHeight="1">
      <c r="A78" s="197"/>
      <c r="B78" s="197"/>
      <c r="C78" s="221"/>
      <c r="D78" s="478"/>
      <c r="E78" s="221"/>
      <c r="F78" s="479" t="s">
        <v>391</v>
      </c>
      <c r="G78" s="507" t="s">
        <v>56</v>
      </c>
      <c r="H78" s="231"/>
      <c r="I78" s="486" t="s">
        <v>421</v>
      </c>
      <c r="J78" s="486"/>
      <c r="K78" s="194"/>
      <c r="L78" s="227"/>
      <c r="M78" s="227"/>
      <c r="N78" s="228"/>
      <c r="O78" s="227"/>
      <c r="P78" s="227"/>
      <c r="Q78" s="197"/>
      <c r="R78" s="225"/>
      <c r="V78" s="199"/>
      <c r="W78" s="199"/>
      <c r="X78" s="210"/>
      <c r="Y78" s="199"/>
      <c r="Z78" s="210"/>
      <c r="AA78" s="199"/>
      <c r="AB78" s="213"/>
      <c r="AC78" s="210"/>
      <c r="AD78" s="215"/>
    </row>
    <row r="79" spans="1:30" s="123" customFormat="1" ht="9" customHeight="1">
      <c r="A79" s="197"/>
      <c r="B79" s="197"/>
      <c r="C79" s="241"/>
      <c r="D79" s="478"/>
      <c r="E79" s="241"/>
      <c r="F79" s="483"/>
      <c r="G79" s="508"/>
      <c r="H79" s="232"/>
      <c r="I79" s="487"/>
      <c r="J79" s="487"/>
      <c r="K79" s="194"/>
      <c r="L79" s="227"/>
      <c r="M79" s="227"/>
      <c r="N79" s="228"/>
      <c r="O79" s="227"/>
      <c r="P79" s="227"/>
      <c r="Q79" s="197"/>
      <c r="R79" s="229"/>
      <c r="V79" s="199"/>
      <c r="W79" s="199"/>
      <c r="X79" s="199"/>
      <c r="Y79" s="199"/>
      <c r="Z79" s="199"/>
      <c r="AA79" s="199"/>
      <c r="AB79" s="213"/>
      <c r="AC79" s="210"/>
      <c r="AD79" s="215"/>
    </row>
    <row r="80" spans="1:30" s="123" customFormat="1" ht="9" customHeight="1">
      <c r="A80" s="197"/>
      <c r="B80" s="197"/>
      <c r="C80" s="241"/>
      <c r="D80" s="513"/>
      <c r="E80" s="241"/>
      <c r="F80" s="515"/>
      <c r="G80" s="515"/>
      <c r="H80" s="221"/>
      <c r="I80" s="221"/>
      <c r="J80" s="238"/>
      <c r="K80" s="238"/>
      <c r="L80" s="238"/>
      <c r="M80" s="238"/>
      <c r="N80" s="230"/>
      <c r="O80" s="238"/>
      <c r="P80" s="238"/>
      <c r="Q80" s="197"/>
      <c r="R80" s="229"/>
      <c r="S80" s="242"/>
      <c r="T80" s="242"/>
      <c r="V80" s="199"/>
      <c r="W80" s="199"/>
      <c r="X80" s="199"/>
      <c r="Y80" s="199"/>
      <c r="Z80" s="210"/>
      <c r="AA80" s="199"/>
      <c r="AB80" s="213"/>
      <c r="AC80" s="210"/>
      <c r="AD80" s="213"/>
    </row>
    <row r="81" spans="1:30" s="123" customFormat="1" ht="9" customHeight="1">
      <c r="A81" s="197"/>
      <c r="B81" s="197"/>
      <c r="C81" s="238"/>
      <c r="D81" s="514"/>
      <c r="E81" s="238"/>
      <c r="F81" s="516"/>
      <c r="G81" s="516"/>
      <c r="H81" s="221"/>
      <c r="I81" s="221"/>
      <c r="J81" s="197"/>
      <c r="K81" s="197"/>
      <c r="L81" s="197"/>
      <c r="M81" s="197"/>
      <c r="N81" s="243"/>
      <c r="O81" s="197"/>
      <c r="P81" s="197"/>
      <c r="Q81" s="197"/>
      <c r="R81" s="229"/>
      <c r="S81" s="242"/>
      <c r="T81" s="242"/>
      <c r="V81" s="199"/>
      <c r="W81" s="199"/>
      <c r="X81" s="199"/>
      <c r="Y81" s="199"/>
      <c r="Z81" s="199"/>
      <c r="AA81" s="199"/>
      <c r="AB81" s="199"/>
      <c r="AC81" s="199"/>
      <c r="AD81" s="210"/>
    </row>
    <row r="82" spans="1:30" s="123" customFormat="1" ht="9" customHeight="1">
      <c r="A82" s="197"/>
      <c r="B82" s="197"/>
      <c r="C82" s="238"/>
      <c r="D82" s="244"/>
      <c r="E82" s="238"/>
      <c r="F82" s="221"/>
      <c r="G82" s="221"/>
      <c r="H82" s="221"/>
      <c r="I82" s="221"/>
      <c r="J82" s="197"/>
      <c r="K82" s="197"/>
      <c r="L82" s="197"/>
      <c r="M82" s="197"/>
      <c r="N82" s="243"/>
      <c r="O82" s="197"/>
      <c r="P82" s="197"/>
      <c r="Q82" s="197"/>
      <c r="R82" s="229"/>
      <c r="S82" s="242"/>
      <c r="T82" s="242"/>
      <c r="V82" s="199"/>
      <c r="W82" s="199"/>
      <c r="X82" s="199"/>
      <c r="Y82" s="199"/>
      <c r="Z82" s="199"/>
      <c r="AA82" s="199"/>
      <c r="AB82" s="199"/>
      <c r="AC82" s="199"/>
      <c r="AD82" s="210"/>
    </row>
    <row r="83" spans="1:30" ht="9" customHeight="1">
      <c r="A83" s="138"/>
      <c r="B83" s="138"/>
      <c r="C83" s="517" t="s">
        <v>100</v>
      </c>
      <c r="D83" s="517"/>
      <c r="E83" s="517"/>
      <c r="F83" s="517"/>
      <c r="G83" s="517"/>
      <c r="H83" s="517"/>
      <c r="I83" s="517"/>
      <c r="J83" s="517"/>
      <c r="K83" s="517"/>
      <c r="L83" s="517"/>
      <c r="M83" s="517"/>
      <c r="N83" s="517"/>
      <c r="O83" s="517"/>
      <c r="P83" s="517"/>
      <c r="Q83" s="517"/>
      <c r="R83" s="517"/>
      <c r="V83" s="199"/>
      <c r="W83" s="199"/>
      <c r="X83" s="199"/>
      <c r="Y83" s="199"/>
      <c r="Z83" s="210"/>
      <c r="AA83" s="199"/>
      <c r="AB83" s="210"/>
      <c r="AC83" s="199"/>
      <c r="AD83" s="210"/>
    </row>
    <row r="84" spans="1:30" s="123" customFormat="1" ht="9" customHeight="1">
      <c r="A84" s="197"/>
      <c r="B84" s="197"/>
      <c r="C84" s="517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7"/>
      <c r="O84" s="517"/>
      <c r="P84" s="517"/>
      <c r="Q84" s="517"/>
      <c r="R84" s="517"/>
      <c r="V84" s="199"/>
      <c r="W84" s="199"/>
      <c r="X84" s="210"/>
      <c r="Y84" s="199"/>
      <c r="Z84" s="210"/>
      <c r="AA84" s="199"/>
      <c r="AB84" s="199"/>
      <c r="AC84" s="199"/>
      <c r="AD84" s="210"/>
    </row>
    <row r="85" spans="1:30" s="123" customFormat="1" ht="9" customHeight="1">
      <c r="A85" s="197"/>
      <c r="B85" s="197"/>
      <c r="C85" s="238"/>
      <c r="D85" s="238"/>
      <c r="E85" s="238"/>
      <c r="F85" s="238"/>
      <c r="G85" s="478"/>
      <c r="H85" s="197"/>
      <c r="I85" s="479" t="s">
        <v>234</v>
      </c>
      <c r="J85" s="480" t="s">
        <v>235</v>
      </c>
      <c r="K85" s="194"/>
      <c r="L85" s="227"/>
      <c r="M85" s="227"/>
      <c r="N85" s="228"/>
      <c r="O85" s="227"/>
      <c r="P85" s="238"/>
      <c r="Q85" s="197"/>
      <c r="R85" s="225"/>
      <c r="V85" s="217"/>
      <c r="W85" s="199"/>
      <c r="X85" s="210"/>
      <c r="Y85" s="199"/>
      <c r="Z85" s="210"/>
      <c r="AA85" s="199"/>
      <c r="AB85" s="199"/>
      <c r="AC85" s="199"/>
      <c r="AD85" s="210"/>
    </row>
    <row r="86" spans="1:30" s="123" customFormat="1" ht="9" customHeight="1">
      <c r="A86" s="197"/>
      <c r="B86" s="197"/>
      <c r="C86" s="238"/>
      <c r="D86" s="238"/>
      <c r="E86" s="238"/>
      <c r="F86" s="238"/>
      <c r="G86" s="478"/>
      <c r="H86" s="197"/>
      <c r="I86" s="483"/>
      <c r="J86" s="481"/>
      <c r="K86" s="194"/>
      <c r="L86" s="227"/>
      <c r="M86" s="227"/>
      <c r="N86" s="228"/>
      <c r="O86" s="227"/>
      <c r="P86" s="238"/>
      <c r="Q86" s="197"/>
      <c r="R86" s="225"/>
      <c r="V86" s="217"/>
      <c r="W86" s="199"/>
      <c r="X86" s="210"/>
      <c r="Y86" s="199"/>
      <c r="Z86" s="210"/>
      <c r="AA86" s="199"/>
      <c r="AB86" s="199"/>
      <c r="AC86" s="199"/>
      <c r="AD86" s="210"/>
    </row>
    <row r="87" spans="1:30" s="123" customFormat="1" ht="9" customHeight="1">
      <c r="A87" s="197"/>
      <c r="B87" s="197"/>
      <c r="C87" s="238"/>
      <c r="D87" s="238"/>
      <c r="E87" s="238"/>
      <c r="F87" s="238"/>
      <c r="G87" s="501"/>
      <c r="H87" s="197"/>
      <c r="I87" s="502"/>
      <c r="J87" s="503"/>
      <c r="K87" s="509" t="s">
        <v>234</v>
      </c>
      <c r="L87" s="510"/>
      <c r="M87" s="510"/>
      <c r="N87" s="194"/>
      <c r="O87" s="227"/>
      <c r="P87" s="238"/>
      <c r="Q87" s="197"/>
      <c r="R87" s="225"/>
      <c r="V87" s="217"/>
      <c r="W87" s="199"/>
      <c r="X87" s="210"/>
      <c r="Y87" s="199"/>
      <c r="Z87" s="210"/>
      <c r="AA87" s="199"/>
      <c r="AB87" s="199"/>
      <c r="AC87" s="199"/>
      <c r="AD87" s="210"/>
    </row>
    <row r="88" spans="1:30" s="123" customFormat="1" ht="9" customHeight="1">
      <c r="A88" s="197"/>
      <c r="B88" s="197"/>
      <c r="C88" s="238"/>
      <c r="D88" s="238"/>
      <c r="E88" s="238"/>
      <c r="F88" s="238"/>
      <c r="G88" s="501"/>
      <c r="H88" s="197"/>
      <c r="I88" s="518"/>
      <c r="J88" s="505"/>
      <c r="K88" s="511"/>
      <c r="L88" s="512"/>
      <c r="M88" s="512"/>
      <c r="N88" s="194"/>
      <c r="O88" s="227"/>
      <c r="P88" s="238"/>
      <c r="Q88" s="197"/>
      <c r="R88" s="225"/>
      <c r="V88" s="217"/>
      <c r="W88" s="199"/>
      <c r="X88" s="210"/>
      <c r="Y88" s="199"/>
      <c r="Z88" s="210"/>
      <c r="AA88" s="199"/>
      <c r="AB88" s="199"/>
      <c r="AC88" s="199"/>
      <c r="AD88" s="210"/>
    </row>
    <row r="89" spans="1:30" s="123" customFormat="1" ht="9" customHeight="1">
      <c r="A89" s="197"/>
      <c r="B89" s="197"/>
      <c r="C89" s="238"/>
      <c r="D89" s="238"/>
      <c r="E89" s="238"/>
      <c r="F89" s="238"/>
      <c r="G89" s="478"/>
      <c r="H89" s="197"/>
      <c r="I89" s="479" t="s">
        <v>250</v>
      </c>
      <c r="J89" s="498" t="s">
        <v>251</v>
      </c>
      <c r="K89" s="205"/>
      <c r="L89" s="486" t="s">
        <v>229</v>
      </c>
      <c r="M89" s="486"/>
      <c r="N89" s="212"/>
      <c r="O89" s="227"/>
      <c r="P89" s="238"/>
      <c r="Q89" s="197"/>
      <c r="R89" s="225"/>
      <c r="V89" s="217"/>
      <c r="W89" s="199"/>
      <c r="X89" s="210"/>
      <c r="Y89" s="199"/>
      <c r="Z89" s="210"/>
      <c r="AA89" s="199"/>
      <c r="AB89" s="199"/>
      <c r="AC89" s="199"/>
      <c r="AD89" s="210"/>
    </row>
    <row r="90" spans="1:30" s="123" customFormat="1" ht="9" customHeight="1">
      <c r="A90" s="197"/>
      <c r="B90" s="197"/>
      <c r="C90" s="238"/>
      <c r="D90" s="238"/>
      <c r="E90" s="238"/>
      <c r="F90" s="238"/>
      <c r="G90" s="478"/>
      <c r="H90" s="197"/>
      <c r="I90" s="483"/>
      <c r="J90" s="485"/>
      <c r="K90" s="206"/>
      <c r="L90" s="487"/>
      <c r="M90" s="487"/>
      <c r="N90" s="212"/>
      <c r="O90" s="227"/>
      <c r="P90" s="238"/>
      <c r="Q90" s="197"/>
      <c r="R90" s="225"/>
      <c r="V90" s="217"/>
      <c r="W90" s="199"/>
      <c r="X90" s="210"/>
      <c r="Y90" s="199"/>
      <c r="Z90" s="210"/>
      <c r="AA90" s="199"/>
      <c r="AB90" s="199"/>
      <c r="AC90" s="199"/>
      <c r="AD90" s="210"/>
    </row>
    <row r="91" spans="1:30" s="123" customFormat="1" ht="9" customHeight="1">
      <c r="A91" s="197"/>
      <c r="B91" s="197"/>
      <c r="C91" s="238"/>
      <c r="D91" s="238"/>
      <c r="E91" s="238"/>
      <c r="F91" s="238"/>
      <c r="G91" s="501"/>
      <c r="H91" s="197"/>
      <c r="I91" s="502"/>
      <c r="J91" s="502"/>
      <c r="K91" s="234"/>
      <c r="L91" s="227"/>
      <c r="M91" s="227"/>
      <c r="N91" s="509" t="s">
        <v>234</v>
      </c>
      <c r="O91" s="510"/>
      <c r="P91" s="510"/>
      <c r="Q91" s="197"/>
      <c r="R91" s="225"/>
      <c r="V91" s="217"/>
      <c r="W91" s="199"/>
      <c r="X91" s="210"/>
      <c r="Y91" s="199"/>
      <c r="Z91" s="210"/>
      <c r="AA91" s="199"/>
      <c r="AB91" s="199"/>
      <c r="AC91" s="199"/>
      <c r="AD91" s="210"/>
    </row>
    <row r="92" spans="1:30" s="123" customFormat="1" ht="9" customHeight="1">
      <c r="A92" s="197"/>
      <c r="B92" s="197"/>
      <c r="C92" s="238"/>
      <c r="D92" s="238"/>
      <c r="E92" s="238"/>
      <c r="F92" s="238"/>
      <c r="G92" s="501"/>
      <c r="H92" s="197"/>
      <c r="I92" s="518"/>
      <c r="J92" s="518"/>
      <c r="K92" s="245"/>
      <c r="L92" s="227"/>
      <c r="M92" s="241"/>
      <c r="N92" s="511"/>
      <c r="O92" s="512"/>
      <c r="P92" s="512"/>
      <c r="Q92" s="197"/>
      <c r="R92" s="225"/>
      <c r="V92" s="217"/>
      <c r="W92" s="199"/>
      <c r="X92" s="210"/>
      <c r="Y92" s="199"/>
      <c r="Z92" s="210"/>
      <c r="AA92" s="199"/>
      <c r="AB92" s="199"/>
      <c r="AC92" s="199"/>
      <c r="AD92" s="210"/>
    </row>
    <row r="93" spans="1:30" s="123" customFormat="1" ht="9" customHeight="1">
      <c r="A93" s="197"/>
      <c r="B93" s="197"/>
      <c r="C93" s="238"/>
      <c r="D93" s="238"/>
      <c r="E93" s="238"/>
      <c r="F93" s="238"/>
      <c r="G93" s="478"/>
      <c r="H93" s="197"/>
      <c r="I93" s="479" t="s">
        <v>387</v>
      </c>
      <c r="J93" s="480" t="s">
        <v>388</v>
      </c>
      <c r="K93" s="194"/>
      <c r="L93" s="227"/>
      <c r="M93" s="227"/>
      <c r="N93" s="235"/>
      <c r="O93" s="486"/>
      <c r="P93" s="486"/>
      <c r="Q93" s="197"/>
      <c r="R93" s="225"/>
      <c r="V93" s="217"/>
      <c r="W93" s="199"/>
      <c r="X93" s="210"/>
      <c r="Y93" s="199"/>
      <c r="Z93" s="210"/>
      <c r="AA93" s="199"/>
      <c r="AB93" s="199"/>
      <c r="AC93" s="199"/>
      <c r="AD93" s="210"/>
    </row>
    <row r="94" spans="1:30" s="123" customFormat="1" ht="9" customHeight="1">
      <c r="A94" s="197"/>
      <c r="B94" s="197"/>
      <c r="C94" s="238"/>
      <c r="D94" s="238"/>
      <c r="E94" s="238"/>
      <c r="F94" s="238"/>
      <c r="G94" s="478"/>
      <c r="H94" s="197"/>
      <c r="I94" s="483"/>
      <c r="J94" s="481"/>
      <c r="K94" s="194"/>
      <c r="L94" s="227"/>
      <c r="M94" s="227"/>
      <c r="N94" s="237"/>
      <c r="O94" s="487"/>
      <c r="P94" s="487"/>
      <c r="Q94" s="197"/>
      <c r="R94" s="225"/>
      <c r="V94" s="217"/>
      <c r="W94" s="199"/>
      <c r="X94" s="210"/>
      <c r="Y94" s="199"/>
      <c r="Z94" s="210"/>
      <c r="AA94" s="199"/>
      <c r="AB94" s="199"/>
      <c r="AC94" s="199"/>
      <c r="AD94" s="210"/>
    </row>
    <row r="95" spans="1:30" s="123" customFormat="1" ht="9" customHeight="1">
      <c r="A95" s="197"/>
      <c r="B95" s="197"/>
      <c r="C95" s="238"/>
      <c r="D95" s="238"/>
      <c r="E95" s="238"/>
      <c r="F95" s="238"/>
      <c r="G95" s="501"/>
      <c r="H95" s="197"/>
      <c r="I95" s="502"/>
      <c r="J95" s="503"/>
      <c r="K95" s="509" t="s">
        <v>440</v>
      </c>
      <c r="L95" s="510"/>
      <c r="M95" s="519"/>
      <c r="N95" s="206"/>
      <c r="O95" s="227"/>
      <c r="P95" s="238"/>
      <c r="Q95" s="197"/>
      <c r="R95" s="225"/>
      <c r="V95" s="217"/>
      <c r="W95" s="199"/>
      <c r="X95" s="210"/>
      <c r="Y95" s="199"/>
      <c r="Z95" s="210"/>
      <c r="AA95" s="199"/>
      <c r="AB95" s="199"/>
      <c r="AC95" s="199"/>
      <c r="AD95" s="210"/>
    </row>
    <row r="96" spans="1:30" s="123" customFormat="1" ht="9" customHeight="1">
      <c r="A96" s="197"/>
      <c r="B96" s="197"/>
      <c r="C96" s="238"/>
      <c r="D96" s="238"/>
      <c r="E96" s="238"/>
      <c r="F96" s="238"/>
      <c r="G96" s="501"/>
      <c r="H96" s="197"/>
      <c r="I96" s="518"/>
      <c r="J96" s="505"/>
      <c r="K96" s="511"/>
      <c r="L96" s="512"/>
      <c r="M96" s="520"/>
      <c r="N96" s="206"/>
      <c r="O96" s="227"/>
      <c r="P96" s="238"/>
      <c r="Q96" s="197"/>
      <c r="R96" s="225"/>
      <c r="V96" s="217"/>
      <c r="W96" s="199"/>
      <c r="X96" s="210"/>
      <c r="Y96" s="199"/>
      <c r="Z96" s="210"/>
      <c r="AA96" s="199"/>
      <c r="AB96" s="199"/>
      <c r="AC96" s="199"/>
      <c r="AD96" s="210"/>
    </row>
    <row r="97" spans="1:30" s="123" customFormat="1" ht="9" customHeight="1">
      <c r="A97" s="197"/>
      <c r="B97" s="197"/>
      <c r="C97" s="238"/>
      <c r="D97" s="238"/>
      <c r="E97" s="238"/>
      <c r="F97" s="238"/>
      <c r="G97" s="478"/>
      <c r="H97" s="197"/>
      <c r="I97" s="479" t="s">
        <v>254</v>
      </c>
      <c r="J97" s="498" t="s">
        <v>62</v>
      </c>
      <c r="K97" s="205"/>
      <c r="L97" s="486"/>
      <c r="M97" s="486"/>
      <c r="N97" s="202"/>
      <c r="O97" s="227"/>
      <c r="P97" s="238"/>
      <c r="Q97" s="197"/>
      <c r="R97" s="225"/>
      <c r="V97" s="217"/>
      <c r="W97" s="199"/>
      <c r="X97" s="210"/>
      <c r="Y97" s="199"/>
      <c r="Z97" s="210"/>
      <c r="AA97" s="199"/>
      <c r="AB97" s="199"/>
      <c r="AC97" s="199"/>
      <c r="AD97" s="210"/>
    </row>
    <row r="98" spans="1:30" s="123" customFormat="1" ht="9" customHeight="1">
      <c r="A98" s="197"/>
      <c r="B98" s="197"/>
      <c r="C98" s="238"/>
      <c r="D98" s="238"/>
      <c r="E98" s="238"/>
      <c r="F98" s="238"/>
      <c r="G98" s="478"/>
      <c r="H98" s="197"/>
      <c r="I98" s="483"/>
      <c r="J98" s="485"/>
      <c r="K98" s="206"/>
      <c r="L98" s="487"/>
      <c r="M98" s="487"/>
      <c r="N98" s="202"/>
      <c r="O98" s="227"/>
      <c r="P98" s="238"/>
      <c r="Q98" s="197"/>
      <c r="R98" s="225"/>
      <c r="V98" s="217"/>
      <c r="W98" s="199"/>
      <c r="X98" s="210"/>
      <c r="Y98" s="199"/>
      <c r="Z98" s="210"/>
      <c r="AA98" s="199"/>
      <c r="AB98" s="199"/>
      <c r="AC98" s="199"/>
      <c r="AD98" s="210"/>
    </row>
    <row r="99" spans="1:30" s="123" customFormat="1" ht="9" customHeight="1">
      <c r="A99" s="197"/>
      <c r="B99" s="197"/>
      <c r="C99" s="238"/>
      <c r="D99" s="238"/>
      <c r="E99" s="238"/>
      <c r="F99" s="238"/>
      <c r="G99" s="225"/>
      <c r="H99" s="225"/>
      <c r="I99" s="515"/>
      <c r="J99" s="515"/>
      <c r="K99" s="234"/>
      <c r="L99" s="227"/>
      <c r="M99" s="227"/>
      <c r="N99" s="227"/>
      <c r="O99" s="227"/>
      <c r="P99" s="241"/>
      <c r="Q99" s="197"/>
      <c r="R99" s="225"/>
      <c r="V99" s="217"/>
      <c r="W99" s="199"/>
      <c r="X99" s="210"/>
      <c r="Y99" s="199"/>
      <c r="Z99" s="210"/>
      <c r="AA99" s="199"/>
      <c r="AB99" s="199"/>
      <c r="AC99" s="199"/>
      <c r="AD99" s="210"/>
    </row>
    <row r="100" spans="1:30" s="123" customFormat="1" ht="9" customHeight="1">
      <c r="A100" s="197"/>
      <c r="B100" s="197"/>
      <c r="C100" s="238"/>
      <c r="D100" s="238"/>
      <c r="E100" s="238"/>
      <c r="F100" s="238"/>
      <c r="G100" s="225"/>
      <c r="H100" s="225"/>
      <c r="I100" s="521"/>
      <c r="J100" s="521"/>
      <c r="K100" s="245"/>
      <c r="L100" s="227"/>
      <c r="M100" s="227"/>
      <c r="N100" s="227"/>
      <c r="O100" s="227"/>
      <c r="P100" s="241"/>
      <c r="Q100" s="197"/>
      <c r="R100" s="225"/>
      <c r="V100" s="217"/>
      <c r="W100" s="199"/>
      <c r="X100" s="210"/>
      <c r="Y100" s="199"/>
      <c r="Z100" s="210"/>
      <c r="AA100" s="199"/>
      <c r="AB100" s="199"/>
      <c r="AC100" s="199"/>
      <c r="AD100" s="210"/>
    </row>
    <row r="101" spans="1:18" s="123" customFormat="1" ht="7.5" customHeight="1">
      <c r="A101" s="197"/>
      <c r="B101" s="197"/>
      <c r="C101" s="238"/>
      <c r="D101" s="238"/>
      <c r="E101" s="238"/>
      <c r="F101" s="238"/>
      <c r="G101" s="225"/>
      <c r="H101" s="225"/>
      <c r="I101" s="225"/>
      <c r="J101" s="207"/>
      <c r="K101" s="244"/>
      <c r="L101" s="198"/>
      <c r="M101" s="198"/>
      <c r="N101" s="198"/>
      <c r="O101" s="198"/>
      <c r="P101" s="225"/>
      <c r="Q101" s="197"/>
      <c r="R101" s="225"/>
    </row>
    <row r="102" spans="1:18" s="249" customFormat="1" ht="12.75" customHeight="1">
      <c r="A102" s="246"/>
      <c r="B102" s="246"/>
      <c r="C102" s="522" t="s">
        <v>3</v>
      </c>
      <c r="D102" s="522"/>
      <c r="E102" s="522"/>
      <c r="F102" s="247"/>
      <c r="G102" s="512"/>
      <c r="H102" s="512"/>
      <c r="I102" s="512"/>
      <c r="J102" s="481" t="s">
        <v>110</v>
      </c>
      <c r="K102" s="481"/>
      <c r="L102" s="481"/>
      <c r="M102" s="481"/>
      <c r="N102" s="248"/>
      <c r="O102" s="248"/>
      <c r="P102" s="246"/>
      <c r="Q102" s="246"/>
      <c r="R102" s="246"/>
    </row>
    <row r="103" spans="1:18" s="254" customFormat="1" ht="13.5" customHeight="1">
      <c r="A103" s="250"/>
      <c r="B103" s="250"/>
      <c r="C103" s="251"/>
      <c r="D103" s="251"/>
      <c r="E103" s="251"/>
      <c r="F103" s="251"/>
      <c r="G103" s="523" t="s">
        <v>10</v>
      </c>
      <c r="H103" s="523"/>
      <c r="I103" s="523"/>
      <c r="J103" s="524" t="s">
        <v>20</v>
      </c>
      <c r="K103" s="524"/>
      <c r="L103" s="524"/>
      <c r="M103" s="252"/>
      <c r="N103" s="252"/>
      <c r="O103" s="252"/>
      <c r="P103" s="253"/>
      <c r="Q103" s="250"/>
      <c r="R103" s="250"/>
    </row>
    <row r="104" spans="1:18" s="123" customFormat="1" ht="7.5" customHeight="1">
      <c r="A104" s="197"/>
      <c r="B104" s="197"/>
      <c r="C104" s="238"/>
      <c r="D104" s="238"/>
      <c r="E104" s="238"/>
      <c r="F104" s="238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</row>
    <row r="105" spans="1:18" s="249" customFormat="1" ht="12.75" customHeight="1">
      <c r="A105" s="246"/>
      <c r="B105" s="246"/>
      <c r="C105" s="522" t="s">
        <v>28</v>
      </c>
      <c r="D105" s="522"/>
      <c r="E105" s="522"/>
      <c r="F105" s="247"/>
      <c r="G105" s="255"/>
      <c r="H105" s="255"/>
      <c r="I105" s="255"/>
      <c r="J105" s="481" t="s">
        <v>174</v>
      </c>
      <c r="K105" s="481"/>
      <c r="L105" s="481"/>
      <c r="M105" s="481"/>
      <c r="N105" s="248"/>
      <c r="O105" s="248"/>
      <c r="P105" s="246"/>
      <c r="Q105" s="246"/>
      <c r="R105" s="246"/>
    </row>
    <row r="106" spans="1:18" s="254" customFormat="1" ht="13.5" customHeight="1">
      <c r="A106" s="250"/>
      <c r="B106" s="250"/>
      <c r="C106" s="251"/>
      <c r="D106" s="251"/>
      <c r="E106" s="251"/>
      <c r="F106" s="251"/>
      <c r="G106" s="525" t="s">
        <v>10</v>
      </c>
      <c r="H106" s="525"/>
      <c r="I106" s="525"/>
      <c r="J106" s="526" t="s">
        <v>20</v>
      </c>
      <c r="K106" s="526"/>
      <c r="L106" s="526"/>
      <c r="M106" s="252"/>
      <c r="N106" s="252"/>
      <c r="O106" s="252"/>
      <c r="P106" s="253"/>
      <c r="Q106" s="250"/>
      <c r="R106" s="250"/>
    </row>
    <row r="107" spans="3:16" s="123" customFormat="1" ht="7.5" customHeight="1">
      <c r="C107" s="168"/>
      <c r="D107" s="168"/>
      <c r="E107" s="168"/>
      <c r="F107" s="168"/>
      <c r="G107" s="242"/>
      <c r="H107" s="242"/>
      <c r="I107" s="242"/>
      <c r="J107" s="210"/>
      <c r="K107" s="210"/>
      <c r="L107" s="217"/>
      <c r="M107" s="217"/>
      <c r="N107" s="217"/>
      <c r="O107" s="199"/>
      <c r="P107" s="213"/>
    </row>
    <row r="108" spans="3:16" s="123" customFormat="1" ht="7.5" customHeight="1">
      <c r="C108" s="168"/>
      <c r="D108" s="168"/>
      <c r="E108" s="168"/>
      <c r="F108" s="168"/>
      <c r="G108" s="242"/>
      <c r="H108" s="242"/>
      <c r="I108" s="242"/>
      <c r="J108" s="199"/>
      <c r="K108" s="199"/>
      <c r="L108" s="217"/>
      <c r="M108" s="217"/>
      <c r="N108" s="217"/>
      <c r="O108" s="199"/>
      <c r="P108" s="213"/>
    </row>
    <row r="109" spans="3:17" s="123" customFormat="1" ht="7.5" customHeight="1">
      <c r="C109" s="168"/>
      <c r="D109" s="168"/>
      <c r="E109" s="168"/>
      <c r="F109" s="168"/>
      <c r="G109" s="242"/>
      <c r="H109" s="242"/>
      <c r="I109" s="242"/>
      <c r="J109" s="199"/>
      <c r="K109" s="199"/>
      <c r="L109" s="199"/>
      <c r="M109" s="210"/>
      <c r="N109" s="210"/>
      <c r="O109" s="199"/>
      <c r="P109" s="213"/>
      <c r="Q109" s="200"/>
    </row>
    <row r="110" spans="3:17" s="123" customFormat="1" ht="7.5" customHeight="1">
      <c r="C110" s="168"/>
      <c r="D110" s="168"/>
      <c r="E110" s="168"/>
      <c r="F110" s="168"/>
      <c r="G110" s="242"/>
      <c r="H110" s="242"/>
      <c r="I110" s="242"/>
      <c r="J110" s="210"/>
      <c r="K110" s="210"/>
      <c r="L110" s="199"/>
      <c r="M110" s="210"/>
      <c r="N110" s="210"/>
      <c r="O110" s="199"/>
      <c r="P110" s="213"/>
      <c r="Q110" s="213"/>
    </row>
    <row r="111" spans="3:17" s="123" customFormat="1" ht="7.5" customHeight="1">
      <c r="C111" s="168"/>
      <c r="D111" s="168"/>
      <c r="E111" s="168"/>
      <c r="F111" s="168"/>
      <c r="G111" s="242"/>
      <c r="H111" s="242"/>
      <c r="I111" s="242"/>
      <c r="J111" s="217"/>
      <c r="K111" s="217"/>
      <c r="L111" s="199"/>
      <c r="M111" s="199"/>
      <c r="N111" s="199"/>
      <c r="O111" s="199"/>
      <c r="P111" s="213"/>
      <c r="Q111" s="256"/>
    </row>
    <row r="112" spans="3:17" s="123" customFormat="1" ht="7.5" customHeight="1">
      <c r="C112" s="168"/>
      <c r="D112" s="168"/>
      <c r="E112" s="168"/>
      <c r="F112" s="168"/>
      <c r="G112" s="242"/>
      <c r="H112" s="242"/>
      <c r="I112" s="242"/>
      <c r="J112" s="217"/>
      <c r="K112" s="217"/>
      <c r="L112" s="199"/>
      <c r="M112" s="210"/>
      <c r="N112" s="210"/>
      <c r="O112" s="199"/>
      <c r="P112" s="213"/>
      <c r="Q112" s="256"/>
    </row>
    <row r="113" spans="3:17" s="123" customFormat="1" ht="11.25" customHeight="1">
      <c r="C113" s="168"/>
      <c r="D113" s="168"/>
      <c r="E113" s="168"/>
      <c r="F113" s="168"/>
      <c r="J113" s="213"/>
      <c r="K113" s="213"/>
      <c r="L113" s="213"/>
      <c r="M113" s="213"/>
      <c r="N113" s="213"/>
      <c r="O113" s="213"/>
      <c r="P113" s="213"/>
      <c r="Q113" s="213"/>
    </row>
    <row r="114" spans="3:17" s="123" customFormat="1" ht="11.25" customHeight="1">
      <c r="C114" s="168"/>
      <c r="D114" s="168"/>
      <c r="E114" s="168"/>
      <c r="F114" s="168"/>
      <c r="J114" s="257"/>
      <c r="K114" s="257"/>
      <c r="L114" s="257"/>
      <c r="M114" s="256"/>
      <c r="N114" s="256"/>
      <c r="O114" s="256"/>
      <c r="P114" s="213"/>
      <c r="Q114" s="213"/>
    </row>
    <row r="115" spans="3:17" s="123" customFormat="1" ht="11.25" customHeight="1">
      <c r="C115" s="168"/>
      <c r="D115" s="168"/>
      <c r="E115" s="168"/>
      <c r="F115" s="168"/>
      <c r="J115" s="213"/>
      <c r="K115" s="213"/>
      <c r="L115" s="213"/>
      <c r="M115" s="213"/>
      <c r="N115" s="213"/>
      <c r="O115" s="213"/>
      <c r="P115" s="256"/>
      <c r="Q115" s="256"/>
    </row>
    <row r="116" spans="3:6" s="123" customFormat="1" ht="11.25" customHeight="1">
      <c r="C116" s="168"/>
      <c r="D116" s="168"/>
      <c r="E116" s="168"/>
      <c r="F116" s="168"/>
    </row>
    <row r="117" spans="3:17" s="123" customFormat="1" ht="11.25" customHeight="1">
      <c r="C117" s="168"/>
      <c r="D117" s="168"/>
      <c r="E117" s="168"/>
      <c r="F117" s="168"/>
      <c r="J117" s="242"/>
      <c r="K117" s="242"/>
      <c r="L117" s="242"/>
      <c r="M117" s="242"/>
      <c r="N117" s="242"/>
      <c r="O117" s="242"/>
      <c r="P117" s="242"/>
      <c r="Q117" s="242"/>
    </row>
    <row r="118" spans="3:11" s="123" customFormat="1" ht="11.25" customHeight="1">
      <c r="C118" s="168"/>
      <c r="D118" s="168"/>
      <c r="E118" s="168"/>
      <c r="F118" s="168"/>
      <c r="J118" s="242"/>
      <c r="K118" s="242"/>
    </row>
    <row r="119" spans="3:11" s="123" customFormat="1" ht="11.25" customHeight="1">
      <c r="C119" s="168"/>
      <c r="D119" s="168"/>
      <c r="E119" s="168"/>
      <c r="F119" s="168"/>
      <c r="J119" s="242"/>
      <c r="K119" s="242"/>
    </row>
    <row r="120" spans="3:11" s="123" customFormat="1" ht="11.25" customHeight="1">
      <c r="C120" s="168"/>
      <c r="D120" s="168"/>
      <c r="E120" s="168"/>
      <c r="F120" s="168"/>
      <c r="J120" s="242"/>
      <c r="K120" s="242"/>
    </row>
    <row r="121" spans="1:6" s="123" customFormat="1" ht="11.25" customHeight="1">
      <c r="A121" s="258" t="b">
        <v>1</v>
      </c>
      <c r="C121" s="168"/>
      <c r="D121" s="168"/>
      <c r="E121" s="168"/>
      <c r="F121" s="168"/>
    </row>
    <row r="122" spans="3:11" s="123" customFormat="1" ht="11.25" customHeight="1">
      <c r="C122" s="168"/>
      <c r="D122" s="168"/>
      <c r="E122" s="168"/>
      <c r="F122" s="168"/>
      <c r="J122" s="242"/>
      <c r="K122" s="242"/>
    </row>
    <row r="123" spans="3:11" s="123" customFormat="1" ht="11.25" customHeight="1">
      <c r="C123" s="168"/>
      <c r="D123" s="168"/>
      <c r="E123" s="168"/>
      <c r="F123" s="168"/>
      <c r="J123" s="242"/>
      <c r="K123" s="242"/>
    </row>
    <row r="124" spans="3:11" s="123" customFormat="1" ht="11.25" customHeight="1">
      <c r="C124" s="168"/>
      <c r="D124" s="168"/>
      <c r="E124" s="168"/>
      <c r="F124" s="168"/>
      <c r="J124" s="242"/>
      <c r="K124" s="242"/>
    </row>
    <row r="125" spans="3:11" s="123" customFormat="1" ht="11.25" customHeight="1">
      <c r="C125" s="168"/>
      <c r="D125" s="168"/>
      <c r="E125" s="168"/>
      <c r="F125" s="168"/>
      <c r="J125" s="242"/>
      <c r="K125" s="242"/>
    </row>
    <row r="126" spans="3:11" s="123" customFormat="1" ht="11.25" customHeight="1">
      <c r="C126" s="168"/>
      <c r="D126" s="168"/>
      <c r="E126" s="168"/>
      <c r="F126" s="168"/>
      <c r="J126" s="242"/>
      <c r="K126" s="242"/>
    </row>
    <row r="127" spans="3:11" s="123" customFormat="1" ht="11.25" customHeight="1">
      <c r="C127" s="168"/>
      <c r="D127" s="168"/>
      <c r="E127" s="168"/>
      <c r="F127" s="168"/>
      <c r="J127" s="242"/>
      <c r="K127" s="242"/>
    </row>
    <row r="128" spans="3:11" s="123" customFormat="1" ht="11.25" customHeight="1">
      <c r="C128" s="168"/>
      <c r="D128" s="168"/>
      <c r="E128" s="168"/>
      <c r="F128" s="168"/>
      <c r="J128" s="242"/>
      <c r="K128" s="242"/>
    </row>
    <row r="129" spans="3:11" s="123" customFormat="1" ht="11.25" customHeight="1">
      <c r="C129" s="168"/>
      <c r="D129" s="168"/>
      <c r="E129" s="168"/>
      <c r="F129" s="168"/>
      <c r="J129" s="242"/>
      <c r="K129" s="242"/>
    </row>
    <row r="130" spans="3:11" s="123" customFormat="1" ht="11.25" customHeight="1">
      <c r="C130" s="168"/>
      <c r="D130" s="168"/>
      <c r="E130" s="168"/>
      <c r="F130" s="168"/>
      <c r="J130" s="242"/>
      <c r="K130" s="242"/>
    </row>
    <row r="131" spans="3:11" s="123" customFormat="1" ht="11.25" customHeight="1">
      <c r="C131" s="168"/>
      <c r="D131" s="168"/>
      <c r="E131" s="168"/>
      <c r="F131" s="168"/>
      <c r="J131" s="242"/>
      <c r="K131" s="242"/>
    </row>
    <row r="132" spans="3:11" s="123" customFormat="1" ht="11.25" customHeight="1">
      <c r="C132" s="168"/>
      <c r="D132" s="168"/>
      <c r="E132" s="168"/>
      <c r="F132" s="168"/>
      <c r="J132" s="242"/>
      <c r="K132" s="242"/>
    </row>
    <row r="133" spans="3:11" s="123" customFormat="1" ht="11.25" customHeight="1">
      <c r="C133" s="168"/>
      <c r="D133" s="168"/>
      <c r="E133" s="168"/>
      <c r="F133" s="168"/>
      <c r="J133" s="242"/>
      <c r="K133" s="242"/>
    </row>
    <row r="134" spans="3:11" s="123" customFormat="1" ht="11.25" customHeight="1">
      <c r="C134" s="168"/>
      <c r="D134" s="168"/>
      <c r="E134" s="168"/>
      <c r="F134" s="168"/>
      <c r="J134" s="242"/>
      <c r="K134" s="242"/>
    </row>
    <row r="135" spans="3:11" s="123" customFormat="1" ht="11.25" customHeight="1">
      <c r="C135" s="168"/>
      <c r="D135" s="168"/>
      <c r="E135" s="168"/>
      <c r="F135" s="168"/>
      <c r="J135" s="242"/>
      <c r="K135" s="242"/>
    </row>
    <row r="136" spans="3:11" s="123" customFormat="1" ht="11.25" customHeight="1">
      <c r="C136" s="168"/>
      <c r="D136" s="168"/>
      <c r="E136" s="168"/>
      <c r="F136" s="168"/>
      <c r="J136" s="242"/>
      <c r="K136" s="242"/>
    </row>
    <row r="137" spans="3:11" s="123" customFormat="1" ht="11.25" customHeight="1">
      <c r="C137" s="168"/>
      <c r="D137" s="168"/>
      <c r="E137" s="168"/>
      <c r="F137" s="168"/>
      <c r="J137" s="242"/>
      <c r="K137" s="242"/>
    </row>
    <row r="138" spans="3:11" s="123" customFormat="1" ht="11.25" customHeight="1">
      <c r="C138" s="168"/>
      <c r="D138" s="168"/>
      <c r="E138" s="168"/>
      <c r="F138" s="168"/>
      <c r="J138" s="242"/>
      <c r="K138" s="242"/>
    </row>
    <row r="139" spans="3:11" s="123" customFormat="1" ht="11.25" customHeight="1">
      <c r="C139" s="168"/>
      <c r="D139" s="168"/>
      <c r="E139" s="168"/>
      <c r="F139" s="168"/>
      <c r="J139" s="242"/>
      <c r="K139" s="242"/>
    </row>
    <row r="140" spans="3:11" s="123" customFormat="1" ht="11.25" customHeight="1">
      <c r="C140" s="168"/>
      <c r="D140" s="168"/>
      <c r="E140" s="168"/>
      <c r="F140" s="168"/>
      <c r="J140" s="242"/>
      <c r="K140" s="242"/>
    </row>
    <row r="141" spans="3:11" s="123" customFormat="1" ht="11.25" customHeight="1">
      <c r="C141" s="168"/>
      <c r="D141" s="168"/>
      <c r="E141" s="168"/>
      <c r="F141" s="168"/>
      <c r="J141" s="242"/>
      <c r="K141" s="242"/>
    </row>
    <row r="142" spans="3:11" s="123" customFormat="1" ht="11.25" customHeight="1">
      <c r="C142" s="168"/>
      <c r="D142" s="168"/>
      <c r="E142" s="168"/>
      <c r="F142" s="168"/>
      <c r="J142" s="242"/>
      <c r="K142" s="242"/>
    </row>
    <row r="143" spans="3:11" s="123" customFormat="1" ht="11.25" customHeight="1">
      <c r="C143" s="168"/>
      <c r="D143" s="168"/>
      <c r="E143" s="168"/>
      <c r="F143" s="168"/>
      <c r="J143" s="242"/>
      <c r="K143" s="242"/>
    </row>
    <row r="144" spans="3:11" s="123" customFormat="1" ht="11.25" customHeight="1">
      <c r="C144" s="168"/>
      <c r="D144" s="168"/>
      <c r="E144" s="168"/>
      <c r="F144" s="168"/>
      <c r="J144" s="242"/>
      <c r="K144" s="242"/>
    </row>
    <row r="145" spans="3:11" s="123" customFormat="1" ht="11.25" customHeight="1">
      <c r="C145" s="168"/>
      <c r="D145" s="168"/>
      <c r="E145" s="168"/>
      <c r="F145" s="168"/>
      <c r="J145" s="242"/>
      <c r="K145" s="242"/>
    </row>
    <row r="146" spans="3:11" s="123" customFormat="1" ht="11.25" customHeight="1">
      <c r="C146" s="168"/>
      <c r="D146" s="168"/>
      <c r="E146" s="168"/>
      <c r="F146" s="168"/>
      <c r="J146" s="242"/>
      <c r="K146" s="242"/>
    </row>
    <row r="147" spans="3:11" s="123" customFormat="1" ht="11.25" customHeight="1">
      <c r="C147" s="168"/>
      <c r="D147" s="168"/>
      <c r="E147" s="168"/>
      <c r="F147" s="168"/>
      <c r="J147" s="242"/>
      <c r="K147" s="242"/>
    </row>
    <row r="148" spans="3:11" s="123" customFormat="1" ht="11.25" customHeight="1">
      <c r="C148" s="168"/>
      <c r="D148" s="168"/>
      <c r="E148" s="168"/>
      <c r="F148" s="168"/>
      <c r="J148" s="242"/>
      <c r="K148" s="242"/>
    </row>
    <row r="149" spans="3:11" s="123" customFormat="1" ht="11.25" customHeight="1">
      <c r="C149" s="168"/>
      <c r="D149" s="168"/>
      <c r="E149" s="168"/>
      <c r="F149" s="168"/>
      <c r="J149" s="242"/>
      <c r="K149" s="242"/>
    </row>
    <row r="150" spans="3:11" s="123" customFormat="1" ht="11.25" customHeight="1">
      <c r="C150" s="168"/>
      <c r="D150" s="168"/>
      <c r="E150" s="168"/>
      <c r="F150" s="168"/>
      <c r="J150" s="242"/>
      <c r="K150" s="242"/>
    </row>
    <row r="151" spans="3:11" s="123" customFormat="1" ht="11.25" customHeight="1">
      <c r="C151" s="168"/>
      <c r="D151" s="168"/>
      <c r="E151" s="168"/>
      <c r="F151" s="168"/>
      <c r="J151" s="242"/>
      <c r="K151" s="242"/>
    </row>
    <row r="152" spans="3:11" s="123" customFormat="1" ht="11.25" customHeight="1">
      <c r="C152" s="168"/>
      <c r="D152" s="168"/>
      <c r="E152" s="168"/>
      <c r="F152" s="168"/>
      <c r="J152" s="242"/>
      <c r="K152" s="242"/>
    </row>
    <row r="153" spans="3:11" s="123" customFormat="1" ht="11.25" customHeight="1">
      <c r="C153" s="168"/>
      <c r="D153" s="168"/>
      <c r="E153" s="168"/>
      <c r="F153" s="168"/>
      <c r="J153" s="242"/>
      <c r="K153" s="242"/>
    </row>
    <row r="154" spans="3:11" s="123" customFormat="1" ht="11.25" customHeight="1">
      <c r="C154" s="168"/>
      <c r="D154" s="168"/>
      <c r="E154" s="168"/>
      <c r="F154" s="168"/>
      <c r="J154" s="242"/>
      <c r="K154" s="242"/>
    </row>
    <row r="155" spans="3:11" s="123" customFormat="1" ht="11.25" customHeight="1">
      <c r="C155" s="168"/>
      <c r="D155" s="168"/>
      <c r="E155" s="168"/>
      <c r="F155" s="168"/>
      <c r="J155" s="242"/>
      <c r="K155" s="242"/>
    </row>
    <row r="156" spans="3:11" s="123" customFormat="1" ht="11.25" customHeight="1">
      <c r="C156" s="168"/>
      <c r="D156" s="168"/>
      <c r="E156" s="168"/>
      <c r="F156" s="168"/>
      <c r="J156" s="242"/>
      <c r="K156" s="242"/>
    </row>
    <row r="157" spans="3:11" s="123" customFormat="1" ht="11.25" customHeight="1">
      <c r="C157" s="168"/>
      <c r="D157" s="168"/>
      <c r="E157" s="168"/>
      <c r="F157" s="168"/>
      <c r="J157" s="242"/>
      <c r="K157" s="242"/>
    </row>
    <row r="158" spans="3:11" s="123" customFormat="1" ht="11.25" customHeight="1">
      <c r="C158" s="168"/>
      <c r="D158" s="168"/>
      <c r="E158" s="168"/>
      <c r="F158" s="168"/>
      <c r="J158" s="242"/>
      <c r="K158" s="242"/>
    </row>
    <row r="159" spans="3:11" s="123" customFormat="1" ht="11.25" customHeight="1">
      <c r="C159" s="168"/>
      <c r="D159" s="168"/>
      <c r="E159" s="168"/>
      <c r="F159" s="168"/>
      <c r="J159" s="242"/>
      <c r="K159" s="242"/>
    </row>
    <row r="160" spans="3:11" s="123" customFormat="1" ht="11.25" customHeight="1">
      <c r="C160" s="168"/>
      <c r="D160" s="168"/>
      <c r="E160" s="168"/>
      <c r="F160" s="168"/>
      <c r="J160" s="242"/>
      <c r="K160" s="242"/>
    </row>
    <row r="161" spans="3:11" s="123" customFormat="1" ht="11.25" customHeight="1">
      <c r="C161" s="168"/>
      <c r="D161" s="168"/>
      <c r="E161" s="168"/>
      <c r="F161" s="168"/>
      <c r="J161" s="242"/>
      <c r="K161" s="242"/>
    </row>
    <row r="162" spans="3:11" s="123" customFormat="1" ht="11.25" customHeight="1">
      <c r="C162" s="168"/>
      <c r="D162" s="168"/>
      <c r="E162" s="168"/>
      <c r="F162" s="168"/>
      <c r="J162" s="242"/>
      <c r="K162" s="242"/>
    </row>
    <row r="163" spans="3:11" s="123" customFormat="1" ht="11.25" customHeight="1">
      <c r="C163" s="168"/>
      <c r="D163" s="168"/>
      <c r="E163" s="168"/>
      <c r="F163" s="168"/>
      <c r="J163" s="242"/>
      <c r="K163" s="242"/>
    </row>
    <row r="164" spans="3:11" s="123" customFormat="1" ht="11.25" customHeight="1">
      <c r="C164" s="168"/>
      <c r="D164" s="168"/>
      <c r="E164" s="168"/>
      <c r="F164" s="168"/>
      <c r="J164" s="242"/>
      <c r="K164" s="242"/>
    </row>
    <row r="165" spans="3:11" s="123" customFormat="1" ht="11.25" customHeight="1">
      <c r="C165" s="168"/>
      <c r="D165" s="168"/>
      <c r="E165" s="168"/>
      <c r="F165" s="168"/>
      <c r="J165" s="242"/>
      <c r="K165" s="242"/>
    </row>
    <row r="166" spans="3:11" s="123" customFormat="1" ht="11.25" customHeight="1">
      <c r="C166" s="168"/>
      <c r="D166" s="168"/>
      <c r="E166" s="168"/>
      <c r="F166" s="168"/>
      <c r="J166" s="242"/>
      <c r="K166" s="242"/>
    </row>
    <row r="167" spans="3:11" s="123" customFormat="1" ht="11.25" customHeight="1">
      <c r="C167" s="168"/>
      <c r="D167" s="168"/>
      <c r="E167" s="168"/>
      <c r="F167" s="168"/>
      <c r="J167" s="242"/>
      <c r="K167" s="242"/>
    </row>
    <row r="168" spans="3:11" s="123" customFormat="1" ht="11.25" customHeight="1">
      <c r="C168" s="168"/>
      <c r="D168" s="168"/>
      <c r="E168" s="168"/>
      <c r="F168" s="168"/>
      <c r="J168" s="242"/>
      <c r="K168" s="242"/>
    </row>
    <row r="169" spans="3:11" s="123" customFormat="1" ht="11.25" customHeight="1">
      <c r="C169" s="168"/>
      <c r="D169" s="168"/>
      <c r="E169" s="168"/>
      <c r="F169" s="168"/>
      <c r="J169" s="242"/>
      <c r="K169" s="242"/>
    </row>
    <row r="170" spans="3:11" s="123" customFormat="1" ht="11.25" customHeight="1">
      <c r="C170" s="168"/>
      <c r="D170" s="168"/>
      <c r="E170" s="168"/>
      <c r="F170" s="168"/>
      <c r="J170" s="242"/>
      <c r="K170" s="242"/>
    </row>
    <row r="171" spans="3:11" s="123" customFormat="1" ht="11.25" customHeight="1">
      <c r="C171" s="168"/>
      <c r="D171" s="168"/>
      <c r="E171" s="168"/>
      <c r="F171" s="168"/>
      <c r="J171" s="242"/>
      <c r="K171" s="242"/>
    </row>
    <row r="172" spans="3:11" s="123" customFormat="1" ht="11.25" customHeight="1">
      <c r="C172" s="168"/>
      <c r="D172" s="168"/>
      <c r="E172" s="168"/>
      <c r="F172" s="168"/>
      <c r="J172" s="242"/>
      <c r="K172" s="242"/>
    </row>
    <row r="173" spans="3:11" s="123" customFormat="1" ht="11.25" customHeight="1">
      <c r="C173" s="168"/>
      <c r="D173" s="168"/>
      <c r="E173" s="168"/>
      <c r="F173" s="168"/>
      <c r="J173" s="242"/>
      <c r="K173" s="242"/>
    </row>
    <row r="174" spans="3:11" s="123" customFormat="1" ht="11.25" customHeight="1">
      <c r="C174" s="168"/>
      <c r="D174" s="168"/>
      <c r="E174" s="168"/>
      <c r="F174" s="168"/>
      <c r="J174" s="242"/>
      <c r="K174" s="242"/>
    </row>
    <row r="175" spans="3:11" s="123" customFormat="1" ht="11.25" customHeight="1">
      <c r="C175" s="168"/>
      <c r="D175" s="168"/>
      <c r="E175" s="168"/>
      <c r="F175" s="168"/>
      <c r="J175" s="242"/>
      <c r="K175" s="242"/>
    </row>
    <row r="176" spans="3:11" s="123" customFormat="1" ht="11.25" customHeight="1">
      <c r="C176" s="168"/>
      <c r="D176" s="168"/>
      <c r="E176" s="168"/>
      <c r="F176" s="168"/>
      <c r="J176" s="242"/>
      <c r="K176" s="242"/>
    </row>
    <row r="177" spans="3:11" s="123" customFormat="1" ht="11.25" customHeight="1">
      <c r="C177" s="168"/>
      <c r="D177" s="168"/>
      <c r="E177" s="168"/>
      <c r="F177" s="168"/>
      <c r="J177" s="242"/>
      <c r="K177" s="242"/>
    </row>
    <row r="178" spans="3:11" s="123" customFormat="1" ht="11.25" customHeight="1">
      <c r="C178" s="168"/>
      <c r="D178" s="168"/>
      <c r="E178" s="168"/>
      <c r="F178" s="168"/>
      <c r="J178" s="242"/>
      <c r="K178" s="242"/>
    </row>
    <row r="179" spans="3:11" s="123" customFormat="1" ht="11.25" customHeight="1">
      <c r="C179" s="168"/>
      <c r="D179" s="168"/>
      <c r="E179" s="168"/>
      <c r="F179" s="168"/>
      <c r="J179" s="242"/>
      <c r="K179" s="242"/>
    </row>
    <row r="180" spans="3:11" s="123" customFormat="1" ht="11.25" customHeight="1">
      <c r="C180" s="168"/>
      <c r="D180" s="168"/>
      <c r="E180" s="168"/>
      <c r="F180" s="168"/>
      <c r="J180" s="242"/>
      <c r="K180" s="242"/>
    </row>
    <row r="181" spans="3:11" s="123" customFormat="1" ht="11.25" customHeight="1">
      <c r="C181" s="168"/>
      <c r="D181" s="168"/>
      <c r="E181" s="168"/>
      <c r="F181" s="168"/>
      <c r="J181" s="242"/>
      <c r="K181" s="242"/>
    </row>
    <row r="182" spans="3:11" s="123" customFormat="1" ht="11.25" customHeight="1">
      <c r="C182" s="168"/>
      <c r="D182" s="168"/>
      <c r="E182" s="168"/>
      <c r="F182" s="168"/>
      <c r="J182" s="242"/>
      <c r="K182" s="242"/>
    </row>
    <row r="183" spans="3:11" s="123" customFormat="1" ht="11.25" customHeight="1">
      <c r="C183" s="168"/>
      <c r="D183" s="168"/>
      <c r="E183" s="168"/>
      <c r="F183" s="168"/>
      <c r="J183" s="242"/>
      <c r="K183" s="242"/>
    </row>
    <row r="184" spans="3:11" s="123" customFormat="1" ht="11.25" customHeight="1">
      <c r="C184" s="168"/>
      <c r="D184" s="168"/>
      <c r="E184" s="168"/>
      <c r="F184" s="168"/>
      <c r="J184" s="242"/>
      <c r="K184" s="242"/>
    </row>
    <row r="185" spans="3:11" s="123" customFormat="1" ht="11.25" customHeight="1">
      <c r="C185" s="168"/>
      <c r="D185" s="168"/>
      <c r="E185" s="168"/>
      <c r="F185" s="168"/>
      <c r="J185" s="242"/>
      <c r="K185" s="242"/>
    </row>
    <row r="186" spans="3:11" s="123" customFormat="1" ht="11.25" customHeight="1">
      <c r="C186" s="168"/>
      <c r="D186" s="168"/>
      <c r="E186" s="168"/>
      <c r="F186" s="168"/>
      <c r="J186" s="242"/>
      <c r="K186" s="242"/>
    </row>
    <row r="187" spans="3:11" s="123" customFormat="1" ht="11.25" customHeight="1">
      <c r="C187" s="168"/>
      <c r="D187" s="168"/>
      <c r="E187" s="168"/>
      <c r="F187" s="168"/>
      <c r="J187" s="242"/>
      <c r="K187" s="242"/>
    </row>
    <row r="188" spans="3:11" s="123" customFormat="1" ht="11.25" customHeight="1">
      <c r="C188" s="168"/>
      <c r="D188" s="168"/>
      <c r="E188" s="168"/>
      <c r="F188" s="168"/>
      <c r="J188" s="242"/>
      <c r="K188" s="242"/>
    </row>
    <row r="189" spans="3:11" s="123" customFormat="1" ht="11.25" customHeight="1">
      <c r="C189" s="168"/>
      <c r="D189" s="168"/>
      <c r="E189" s="168"/>
      <c r="F189" s="168"/>
      <c r="J189" s="242"/>
      <c r="K189" s="242"/>
    </row>
    <row r="190" spans="3:11" s="123" customFormat="1" ht="11.25" customHeight="1">
      <c r="C190" s="168"/>
      <c r="D190" s="168"/>
      <c r="E190" s="168"/>
      <c r="F190" s="168"/>
      <c r="J190" s="242"/>
      <c r="K190" s="242"/>
    </row>
    <row r="191" spans="3:11" s="123" customFormat="1" ht="11.25" customHeight="1">
      <c r="C191" s="168"/>
      <c r="D191" s="168"/>
      <c r="E191" s="168"/>
      <c r="F191" s="168"/>
      <c r="J191" s="242"/>
      <c r="K191" s="242"/>
    </row>
    <row r="192" spans="3:11" s="123" customFormat="1" ht="11.25" customHeight="1">
      <c r="C192" s="168"/>
      <c r="D192" s="168"/>
      <c r="E192" s="168"/>
      <c r="F192" s="168"/>
      <c r="J192" s="242"/>
      <c r="K192" s="242"/>
    </row>
    <row r="193" spans="3:11" s="123" customFormat="1" ht="11.25" customHeight="1">
      <c r="C193" s="168"/>
      <c r="D193" s="168"/>
      <c r="E193" s="168"/>
      <c r="F193" s="168"/>
      <c r="J193" s="242"/>
      <c r="K193" s="242"/>
    </row>
    <row r="194" spans="3:11" s="123" customFormat="1" ht="11.25" customHeight="1">
      <c r="C194" s="168"/>
      <c r="D194" s="168"/>
      <c r="E194" s="168"/>
      <c r="F194" s="168"/>
      <c r="J194" s="242"/>
      <c r="K194" s="242"/>
    </row>
    <row r="195" spans="3:11" s="123" customFormat="1" ht="11.25" customHeight="1">
      <c r="C195" s="168"/>
      <c r="D195" s="168"/>
      <c r="E195" s="168"/>
      <c r="F195" s="168"/>
      <c r="J195" s="242"/>
      <c r="K195" s="242"/>
    </row>
    <row r="196" spans="3:11" s="123" customFormat="1" ht="11.25" customHeight="1">
      <c r="C196" s="168"/>
      <c r="D196" s="168"/>
      <c r="E196" s="168"/>
      <c r="F196" s="168"/>
      <c r="J196" s="242"/>
      <c r="K196" s="242"/>
    </row>
    <row r="197" spans="3:11" s="123" customFormat="1" ht="11.25" customHeight="1">
      <c r="C197" s="168"/>
      <c r="D197" s="168"/>
      <c r="E197" s="168"/>
      <c r="F197" s="168"/>
      <c r="J197" s="242"/>
      <c r="K197" s="242"/>
    </row>
    <row r="198" spans="3:11" s="123" customFormat="1" ht="11.25" customHeight="1">
      <c r="C198" s="168"/>
      <c r="D198" s="168"/>
      <c r="E198" s="168"/>
      <c r="F198" s="168"/>
      <c r="J198" s="242"/>
      <c r="K198" s="242"/>
    </row>
    <row r="199" spans="3:11" s="123" customFormat="1" ht="11.25" customHeight="1">
      <c r="C199" s="168"/>
      <c r="D199" s="168"/>
      <c r="E199" s="168"/>
      <c r="F199" s="168"/>
      <c r="J199" s="242"/>
      <c r="K199" s="242"/>
    </row>
    <row r="200" spans="3:11" s="123" customFormat="1" ht="11.25" customHeight="1">
      <c r="C200" s="168"/>
      <c r="D200" s="168"/>
      <c r="E200" s="168"/>
      <c r="F200" s="168"/>
      <c r="J200" s="242"/>
      <c r="K200" s="242"/>
    </row>
    <row r="201" spans="3:11" s="123" customFormat="1" ht="11.25" customHeight="1">
      <c r="C201" s="168"/>
      <c r="D201" s="168"/>
      <c r="E201" s="168"/>
      <c r="F201" s="168"/>
      <c r="J201" s="242"/>
      <c r="K201" s="242"/>
    </row>
    <row r="202" spans="3:11" s="123" customFormat="1" ht="11.25" customHeight="1">
      <c r="C202" s="168"/>
      <c r="D202" s="168"/>
      <c r="E202" s="168"/>
      <c r="F202" s="168"/>
      <c r="J202" s="242"/>
      <c r="K202" s="242"/>
    </row>
    <row r="203" spans="3:11" s="123" customFormat="1" ht="11.25" customHeight="1">
      <c r="C203" s="168"/>
      <c r="D203" s="168"/>
      <c r="E203" s="168"/>
      <c r="F203" s="168"/>
      <c r="J203" s="242"/>
      <c r="K203" s="242"/>
    </row>
    <row r="204" spans="3:11" s="123" customFormat="1" ht="11.25" customHeight="1">
      <c r="C204" s="168"/>
      <c r="D204" s="168"/>
      <c r="E204" s="168"/>
      <c r="F204" s="168"/>
      <c r="J204" s="242"/>
      <c r="K204" s="242"/>
    </row>
    <row r="205" spans="3:11" s="123" customFormat="1" ht="11.25" customHeight="1">
      <c r="C205" s="168"/>
      <c r="D205" s="168"/>
      <c r="E205" s="168"/>
      <c r="F205" s="168"/>
      <c r="J205" s="242"/>
      <c r="K205" s="242"/>
    </row>
    <row r="206" spans="3:11" s="123" customFormat="1" ht="11.25" customHeight="1">
      <c r="C206" s="168"/>
      <c r="D206" s="168"/>
      <c r="E206" s="168"/>
      <c r="F206" s="168"/>
      <c r="J206" s="242"/>
      <c r="K206" s="242"/>
    </row>
    <row r="207" spans="3:11" s="123" customFormat="1" ht="11.25" customHeight="1">
      <c r="C207" s="168"/>
      <c r="D207" s="168"/>
      <c r="E207" s="168"/>
      <c r="F207" s="168"/>
      <c r="J207" s="242"/>
      <c r="K207" s="242"/>
    </row>
    <row r="208" spans="3:11" s="123" customFormat="1" ht="11.25" customHeight="1">
      <c r="C208" s="168"/>
      <c r="D208" s="168"/>
      <c r="E208" s="168"/>
      <c r="F208" s="168"/>
      <c r="J208" s="242"/>
      <c r="K208" s="242"/>
    </row>
    <row r="209" spans="3:11" s="123" customFormat="1" ht="11.25" customHeight="1">
      <c r="C209" s="168"/>
      <c r="D209" s="168"/>
      <c r="E209" s="168"/>
      <c r="F209" s="168"/>
      <c r="J209" s="242"/>
      <c r="K209" s="242"/>
    </row>
    <row r="210" spans="3:11" s="123" customFormat="1" ht="11.25" customHeight="1">
      <c r="C210" s="168"/>
      <c r="D210" s="168"/>
      <c r="E210" s="168"/>
      <c r="F210" s="168"/>
      <c r="J210" s="242"/>
      <c r="K210" s="242"/>
    </row>
    <row r="211" spans="3:11" s="123" customFormat="1" ht="11.25" customHeight="1">
      <c r="C211" s="168"/>
      <c r="D211" s="168"/>
      <c r="E211" s="168"/>
      <c r="F211" s="168"/>
      <c r="J211" s="242"/>
      <c r="K211" s="242"/>
    </row>
    <row r="212" spans="3:11" s="123" customFormat="1" ht="11.25" customHeight="1">
      <c r="C212" s="168"/>
      <c r="D212" s="168"/>
      <c r="E212" s="168"/>
      <c r="F212" s="168"/>
      <c r="J212" s="242"/>
      <c r="K212" s="242"/>
    </row>
    <row r="213" spans="3:11" s="123" customFormat="1" ht="11.25" customHeight="1">
      <c r="C213" s="168"/>
      <c r="D213" s="168"/>
      <c r="E213" s="168"/>
      <c r="F213" s="168"/>
      <c r="J213" s="242"/>
      <c r="K213" s="242"/>
    </row>
    <row r="214" spans="3:11" s="123" customFormat="1" ht="11.25" customHeight="1">
      <c r="C214" s="168"/>
      <c r="D214" s="168"/>
      <c r="E214" s="168"/>
      <c r="F214" s="168"/>
      <c r="J214" s="242"/>
      <c r="K214" s="242"/>
    </row>
    <row r="215" spans="3:11" s="123" customFormat="1" ht="11.25" customHeight="1">
      <c r="C215" s="168"/>
      <c r="D215" s="168"/>
      <c r="E215" s="168"/>
      <c r="F215" s="168"/>
      <c r="J215" s="242"/>
      <c r="K215" s="242"/>
    </row>
    <row r="216" spans="3:11" s="123" customFormat="1" ht="11.25" customHeight="1">
      <c r="C216" s="168"/>
      <c r="D216" s="168"/>
      <c r="E216" s="168"/>
      <c r="F216" s="168"/>
      <c r="J216" s="242"/>
      <c r="K216" s="242"/>
    </row>
    <row r="217" spans="3:11" s="123" customFormat="1" ht="11.25" customHeight="1">
      <c r="C217" s="168"/>
      <c r="D217" s="168"/>
      <c r="E217" s="168"/>
      <c r="F217" s="168"/>
      <c r="J217" s="242"/>
      <c r="K217" s="242"/>
    </row>
    <row r="218" spans="3:11" s="123" customFormat="1" ht="11.25" customHeight="1">
      <c r="C218" s="168"/>
      <c r="D218" s="168"/>
      <c r="E218" s="168"/>
      <c r="F218" s="168"/>
      <c r="J218" s="242"/>
      <c r="K218" s="242"/>
    </row>
    <row r="219" spans="3:11" s="123" customFormat="1" ht="11.25" customHeight="1">
      <c r="C219" s="168"/>
      <c r="D219" s="168"/>
      <c r="E219" s="168"/>
      <c r="F219" s="168"/>
      <c r="J219" s="242"/>
      <c r="K219" s="242"/>
    </row>
    <row r="220" spans="3:11" s="123" customFormat="1" ht="11.25" customHeight="1">
      <c r="C220" s="168"/>
      <c r="D220" s="168"/>
      <c r="E220" s="168"/>
      <c r="F220" s="168"/>
      <c r="J220" s="242"/>
      <c r="K220" s="242"/>
    </row>
    <row r="221" spans="3:11" s="123" customFormat="1" ht="11.25" customHeight="1">
      <c r="C221" s="168"/>
      <c r="D221" s="168"/>
      <c r="E221" s="168"/>
      <c r="F221" s="168"/>
      <c r="J221" s="242"/>
      <c r="K221" s="242"/>
    </row>
    <row r="222" spans="3:11" s="123" customFormat="1" ht="11.25" customHeight="1">
      <c r="C222" s="168"/>
      <c r="D222" s="168"/>
      <c r="E222" s="168"/>
      <c r="F222" s="168"/>
      <c r="J222" s="242"/>
      <c r="K222" s="242"/>
    </row>
    <row r="223" spans="3:11" s="123" customFormat="1" ht="11.25" customHeight="1">
      <c r="C223" s="168"/>
      <c r="D223" s="168"/>
      <c r="E223" s="168"/>
      <c r="F223" s="168"/>
      <c r="J223" s="242"/>
      <c r="K223" s="242"/>
    </row>
    <row r="224" spans="3:11" s="123" customFormat="1" ht="11.25" customHeight="1">
      <c r="C224" s="168"/>
      <c r="D224" s="168"/>
      <c r="E224" s="168"/>
      <c r="F224" s="168"/>
      <c r="J224" s="242"/>
      <c r="K224" s="242"/>
    </row>
    <row r="225" spans="3:11" s="123" customFormat="1" ht="11.25" customHeight="1">
      <c r="C225" s="168"/>
      <c r="D225" s="168"/>
      <c r="E225" s="168"/>
      <c r="F225" s="168"/>
      <c r="J225" s="242"/>
      <c r="K225" s="242"/>
    </row>
    <row r="226" spans="3:11" s="123" customFormat="1" ht="11.25" customHeight="1">
      <c r="C226" s="168"/>
      <c r="D226" s="168"/>
      <c r="E226" s="168"/>
      <c r="F226" s="168"/>
      <c r="J226" s="242"/>
      <c r="K226" s="242"/>
    </row>
    <row r="227" spans="3:11" s="123" customFormat="1" ht="11.25" customHeight="1">
      <c r="C227" s="168"/>
      <c r="D227" s="168"/>
      <c r="E227" s="168"/>
      <c r="F227" s="168"/>
      <c r="J227" s="242"/>
      <c r="K227" s="242"/>
    </row>
    <row r="228" spans="3:11" s="123" customFormat="1" ht="11.25" customHeight="1">
      <c r="C228" s="168"/>
      <c r="D228" s="168"/>
      <c r="E228" s="168"/>
      <c r="F228" s="168"/>
      <c r="J228" s="242"/>
      <c r="K228" s="242"/>
    </row>
    <row r="229" spans="3:11" s="123" customFormat="1" ht="11.25" customHeight="1">
      <c r="C229" s="168"/>
      <c r="D229" s="168"/>
      <c r="E229" s="168"/>
      <c r="F229" s="168"/>
      <c r="J229" s="242"/>
      <c r="K229" s="242"/>
    </row>
    <row r="230" spans="3:11" s="123" customFormat="1" ht="11.25" customHeight="1">
      <c r="C230" s="168"/>
      <c r="D230" s="168"/>
      <c r="E230" s="168"/>
      <c r="F230" s="168"/>
      <c r="J230" s="242"/>
      <c r="K230" s="242"/>
    </row>
    <row r="231" spans="3:11" s="123" customFormat="1" ht="11.25" customHeight="1">
      <c r="C231" s="168"/>
      <c r="D231" s="168"/>
      <c r="E231" s="168"/>
      <c r="F231" s="168"/>
      <c r="J231" s="242"/>
      <c r="K231" s="242"/>
    </row>
    <row r="232" spans="3:11" s="123" customFormat="1" ht="11.25" customHeight="1">
      <c r="C232" s="168"/>
      <c r="D232" s="168"/>
      <c r="E232" s="168"/>
      <c r="F232" s="168"/>
      <c r="J232" s="242"/>
      <c r="K232" s="242"/>
    </row>
    <row r="233" spans="3:11" s="123" customFormat="1" ht="11.25" customHeight="1">
      <c r="C233" s="168"/>
      <c r="D233" s="168"/>
      <c r="E233" s="168"/>
      <c r="F233" s="168"/>
      <c r="J233" s="242"/>
      <c r="K233" s="242"/>
    </row>
    <row r="234" spans="3:11" s="123" customFormat="1" ht="11.25" customHeight="1">
      <c r="C234" s="168"/>
      <c r="D234" s="168"/>
      <c r="E234" s="168"/>
      <c r="F234" s="168"/>
      <c r="J234" s="242"/>
      <c r="K234" s="242"/>
    </row>
    <row r="235" spans="3:11" s="123" customFormat="1" ht="11.25" customHeight="1">
      <c r="C235" s="168"/>
      <c r="D235" s="168"/>
      <c r="E235" s="168"/>
      <c r="F235" s="168"/>
      <c r="J235" s="242"/>
      <c r="K235" s="242"/>
    </row>
    <row r="236" spans="3:11" s="123" customFormat="1" ht="11.25" customHeight="1">
      <c r="C236" s="168"/>
      <c r="D236" s="168"/>
      <c r="E236" s="168"/>
      <c r="F236" s="168"/>
      <c r="J236" s="242"/>
      <c r="K236" s="242"/>
    </row>
    <row r="237" spans="3:11" s="123" customFormat="1" ht="11.25" customHeight="1">
      <c r="C237" s="168"/>
      <c r="D237" s="168"/>
      <c r="E237" s="168"/>
      <c r="F237" s="168"/>
      <c r="J237" s="242"/>
      <c r="K237" s="242"/>
    </row>
    <row r="238" spans="3:11" s="123" customFormat="1" ht="11.25" customHeight="1">
      <c r="C238" s="168"/>
      <c r="D238" s="168"/>
      <c r="E238" s="168"/>
      <c r="F238" s="168"/>
      <c r="J238" s="242"/>
      <c r="K238" s="242"/>
    </row>
    <row r="239" spans="3:11" s="123" customFormat="1" ht="11.25" customHeight="1">
      <c r="C239" s="168"/>
      <c r="D239" s="168"/>
      <c r="E239" s="168"/>
      <c r="F239" s="168"/>
      <c r="J239" s="242"/>
      <c r="K239" s="242"/>
    </row>
    <row r="240" spans="3:11" s="123" customFormat="1" ht="11.25" customHeight="1">
      <c r="C240" s="168"/>
      <c r="D240" s="168"/>
      <c r="E240" s="168"/>
      <c r="F240" s="168"/>
      <c r="J240" s="242"/>
      <c r="K240" s="242"/>
    </row>
    <row r="241" spans="3:11" s="123" customFormat="1" ht="11.25" customHeight="1">
      <c r="C241" s="168"/>
      <c r="D241" s="168"/>
      <c r="E241" s="168"/>
      <c r="F241" s="168"/>
      <c r="J241" s="242"/>
      <c r="K241" s="242"/>
    </row>
    <row r="242" spans="3:11" s="123" customFormat="1" ht="11.25" customHeight="1">
      <c r="C242" s="168"/>
      <c r="D242" s="168"/>
      <c r="E242" s="168"/>
      <c r="F242" s="168"/>
      <c r="J242" s="242"/>
      <c r="K242" s="242"/>
    </row>
    <row r="243" spans="3:11" s="123" customFormat="1" ht="11.25" customHeight="1">
      <c r="C243" s="168"/>
      <c r="D243" s="168"/>
      <c r="E243" s="168"/>
      <c r="F243" s="168"/>
      <c r="J243" s="242"/>
      <c r="K243" s="242"/>
    </row>
    <row r="244" spans="3:11" s="123" customFormat="1" ht="11.25" customHeight="1">
      <c r="C244" s="168"/>
      <c r="D244" s="168"/>
      <c r="E244" s="168"/>
      <c r="F244" s="168"/>
      <c r="J244" s="242"/>
      <c r="K244" s="242"/>
    </row>
    <row r="245" spans="3:11" s="123" customFormat="1" ht="11.25" customHeight="1">
      <c r="C245" s="168"/>
      <c r="D245" s="168"/>
      <c r="E245" s="168"/>
      <c r="F245" s="168"/>
      <c r="J245" s="242"/>
      <c r="K245" s="242"/>
    </row>
    <row r="246" spans="3:11" s="123" customFormat="1" ht="11.25" customHeight="1">
      <c r="C246" s="168"/>
      <c r="D246" s="168"/>
      <c r="E246" s="168"/>
      <c r="F246" s="168"/>
      <c r="J246" s="242"/>
      <c r="K246" s="242"/>
    </row>
    <row r="247" spans="3:11" s="123" customFormat="1" ht="11.25" customHeight="1">
      <c r="C247" s="168"/>
      <c r="D247" s="168"/>
      <c r="E247" s="168"/>
      <c r="F247" s="168"/>
      <c r="J247" s="242"/>
      <c r="K247" s="242"/>
    </row>
    <row r="248" spans="3:11" s="123" customFormat="1" ht="11.25" customHeight="1">
      <c r="C248" s="168"/>
      <c r="D248" s="168"/>
      <c r="E248" s="168"/>
      <c r="F248" s="168"/>
      <c r="J248" s="242"/>
      <c r="K248" s="242"/>
    </row>
    <row r="249" spans="3:11" s="123" customFormat="1" ht="11.25" customHeight="1">
      <c r="C249" s="168"/>
      <c r="D249" s="168"/>
      <c r="E249" s="168"/>
      <c r="F249" s="168"/>
      <c r="J249" s="242"/>
      <c r="K249" s="242"/>
    </row>
    <row r="250" spans="3:11" s="123" customFormat="1" ht="11.25" customHeight="1">
      <c r="C250" s="168"/>
      <c r="D250" s="168"/>
      <c r="E250" s="168"/>
      <c r="F250" s="168"/>
      <c r="J250" s="242"/>
      <c r="K250" s="242"/>
    </row>
    <row r="251" spans="3:11" s="123" customFormat="1" ht="11.25" customHeight="1">
      <c r="C251" s="168"/>
      <c r="D251" s="168"/>
      <c r="E251" s="168"/>
      <c r="F251" s="168"/>
      <c r="J251" s="242"/>
      <c r="K251" s="242"/>
    </row>
    <row r="252" spans="3:11" s="123" customFormat="1" ht="11.25" customHeight="1">
      <c r="C252" s="168"/>
      <c r="D252" s="168"/>
      <c r="E252" s="168"/>
      <c r="F252" s="168"/>
      <c r="J252" s="242"/>
      <c r="K252" s="242"/>
    </row>
    <row r="253" spans="3:11" s="123" customFormat="1" ht="11.25" customHeight="1">
      <c r="C253" s="168"/>
      <c r="D253" s="168"/>
      <c r="E253" s="168"/>
      <c r="F253" s="168"/>
      <c r="J253" s="242"/>
      <c r="K253" s="242"/>
    </row>
    <row r="254" spans="3:11" s="123" customFormat="1" ht="11.25" customHeight="1">
      <c r="C254" s="168"/>
      <c r="D254" s="168"/>
      <c r="E254" s="168"/>
      <c r="F254" s="168"/>
      <c r="J254" s="242"/>
      <c r="K254" s="242"/>
    </row>
    <row r="255" spans="3:11" s="123" customFormat="1" ht="11.25" customHeight="1">
      <c r="C255" s="168"/>
      <c r="D255" s="168"/>
      <c r="E255" s="168"/>
      <c r="F255" s="168"/>
      <c r="J255" s="242"/>
      <c r="K255" s="242"/>
    </row>
    <row r="256" spans="3:11" s="123" customFormat="1" ht="11.25" customHeight="1">
      <c r="C256" s="168"/>
      <c r="D256" s="168"/>
      <c r="E256" s="168"/>
      <c r="F256" s="168"/>
      <c r="J256" s="242"/>
      <c r="K256" s="242"/>
    </row>
    <row r="257" spans="3:11" s="123" customFormat="1" ht="11.25" customHeight="1">
      <c r="C257" s="168"/>
      <c r="D257" s="168"/>
      <c r="E257" s="168"/>
      <c r="F257" s="168"/>
      <c r="J257" s="242"/>
      <c r="K257" s="242"/>
    </row>
    <row r="258" spans="3:11" s="123" customFormat="1" ht="11.25" customHeight="1">
      <c r="C258" s="168"/>
      <c r="D258" s="168"/>
      <c r="E258" s="168"/>
      <c r="F258" s="168"/>
      <c r="J258" s="242"/>
      <c r="K258" s="242"/>
    </row>
    <row r="259" spans="3:11" s="123" customFormat="1" ht="11.25" customHeight="1">
      <c r="C259" s="168"/>
      <c r="D259" s="168"/>
      <c r="E259" s="168"/>
      <c r="F259" s="168"/>
      <c r="J259" s="242"/>
      <c r="K259" s="242"/>
    </row>
    <row r="260" spans="3:11" s="123" customFormat="1" ht="11.25" customHeight="1">
      <c r="C260" s="168"/>
      <c r="D260" s="168"/>
      <c r="E260" s="168"/>
      <c r="F260" s="168"/>
      <c r="J260" s="242"/>
      <c r="K260" s="242"/>
    </row>
    <row r="261" spans="3:11" s="123" customFormat="1" ht="11.25" customHeight="1">
      <c r="C261" s="168"/>
      <c r="D261" s="168"/>
      <c r="E261" s="168"/>
      <c r="F261" s="168"/>
      <c r="J261" s="242"/>
      <c r="K261" s="242"/>
    </row>
    <row r="262" spans="3:11" s="123" customFormat="1" ht="11.25" customHeight="1">
      <c r="C262" s="168"/>
      <c r="D262" s="168"/>
      <c r="E262" s="168"/>
      <c r="F262" s="168"/>
      <c r="J262" s="242"/>
      <c r="K262" s="242"/>
    </row>
    <row r="263" spans="3:11" s="123" customFormat="1" ht="11.25" customHeight="1">
      <c r="C263" s="168"/>
      <c r="D263" s="168"/>
      <c r="E263" s="168"/>
      <c r="F263" s="168"/>
      <c r="J263" s="242"/>
      <c r="K263" s="242"/>
    </row>
    <row r="264" spans="3:11" s="123" customFormat="1" ht="11.25" customHeight="1">
      <c r="C264" s="168"/>
      <c r="D264" s="168"/>
      <c r="E264" s="168"/>
      <c r="F264" s="168"/>
      <c r="J264" s="242"/>
      <c r="K264" s="242"/>
    </row>
    <row r="265" spans="3:11" s="123" customFormat="1" ht="11.25" customHeight="1">
      <c r="C265" s="168"/>
      <c r="D265" s="168"/>
      <c r="E265" s="168"/>
      <c r="F265" s="168"/>
      <c r="J265" s="242"/>
      <c r="K265" s="242"/>
    </row>
    <row r="266" spans="3:11" s="123" customFormat="1" ht="11.25" customHeight="1">
      <c r="C266" s="168"/>
      <c r="D266" s="168"/>
      <c r="E266" s="168"/>
      <c r="F266" s="168"/>
      <c r="J266" s="242"/>
      <c r="K266" s="242"/>
    </row>
    <row r="267" spans="3:11" s="123" customFormat="1" ht="11.25" customHeight="1">
      <c r="C267" s="168"/>
      <c r="D267" s="168"/>
      <c r="E267" s="168"/>
      <c r="F267" s="168"/>
      <c r="J267" s="242"/>
      <c r="K267" s="242"/>
    </row>
    <row r="268" spans="3:11" s="123" customFormat="1" ht="11.25" customHeight="1">
      <c r="C268" s="168"/>
      <c r="D268" s="168"/>
      <c r="E268" s="168"/>
      <c r="F268" s="168"/>
      <c r="J268" s="242"/>
      <c r="K268" s="242"/>
    </row>
    <row r="269" spans="3:11" s="123" customFormat="1" ht="11.25" customHeight="1">
      <c r="C269" s="168"/>
      <c r="D269" s="168"/>
      <c r="E269" s="168"/>
      <c r="F269" s="168"/>
      <c r="J269" s="242"/>
      <c r="K269" s="242"/>
    </row>
    <row r="270" spans="3:11" s="123" customFormat="1" ht="11.25" customHeight="1">
      <c r="C270" s="168"/>
      <c r="D270" s="168"/>
      <c r="E270" s="168"/>
      <c r="F270" s="168"/>
      <c r="J270" s="242"/>
      <c r="K270" s="242"/>
    </row>
    <row r="271" spans="3:11" s="123" customFormat="1" ht="11.25" customHeight="1">
      <c r="C271" s="168"/>
      <c r="D271" s="168"/>
      <c r="E271" s="168"/>
      <c r="F271" s="168"/>
      <c r="J271" s="242"/>
      <c r="K271" s="242"/>
    </row>
    <row r="272" spans="3:11" s="123" customFormat="1" ht="11.25" customHeight="1">
      <c r="C272" s="168"/>
      <c r="D272" s="168"/>
      <c r="E272" s="168"/>
      <c r="F272" s="168"/>
      <c r="J272" s="242"/>
      <c r="K272" s="242"/>
    </row>
    <row r="273" spans="3:11" s="123" customFormat="1" ht="11.25" customHeight="1">
      <c r="C273" s="168"/>
      <c r="D273" s="168"/>
      <c r="E273" s="168"/>
      <c r="F273" s="168"/>
      <c r="J273" s="242"/>
      <c r="K273" s="242"/>
    </row>
    <row r="274" spans="3:11" s="123" customFormat="1" ht="11.25" customHeight="1">
      <c r="C274" s="168"/>
      <c r="D274" s="168"/>
      <c r="E274" s="168"/>
      <c r="F274" s="168"/>
      <c r="J274" s="242"/>
      <c r="K274" s="242"/>
    </row>
    <row r="275" spans="3:11" s="123" customFormat="1" ht="11.25" customHeight="1">
      <c r="C275" s="168"/>
      <c r="D275" s="168"/>
      <c r="E275" s="168"/>
      <c r="F275" s="168"/>
      <c r="J275" s="242"/>
      <c r="K275" s="242"/>
    </row>
    <row r="276" spans="3:11" s="123" customFormat="1" ht="11.25" customHeight="1">
      <c r="C276" s="168"/>
      <c r="D276" s="168"/>
      <c r="E276" s="168"/>
      <c r="F276" s="168"/>
      <c r="J276" s="242"/>
      <c r="K276" s="242"/>
    </row>
    <row r="277" spans="3:11" s="123" customFormat="1" ht="11.25" customHeight="1">
      <c r="C277" s="168"/>
      <c r="D277" s="168"/>
      <c r="E277" s="168"/>
      <c r="F277" s="168"/>
      <c r="J277" s="242"/>
      <c r="K277" s="242"/>
    </row>
    <row r="278" spans="3:11" s="123" customFormat="1" ht="11.25" customHeight="1">
      <c r="C278" s="168"/>
      <c r="D278" s="168"/>
      <c r="E278" s="168"/>
      <c r="F278" s="168"/>
      <c r="J278" s="242"/>
      <c r="K278" s="242"/>
    </row>
    <row r="279" spans="3:11" s="123" customFormat="1" ht="11.25" customHeight="1">
      <c r="C279" s="168"/>
      <c r="D279" s="168"/>
      <c r="E279" s="168"/>
      <c r="F279" s="168"/>
      <c r="J279" s="242"/>
      <c r="K279" s="242"/>
    </row>
    <row r="280" spans="3:11" s="123" customFormat="1" ht="11.25" customHeight="1">
      <c r="C280" s="168"/>
      <c r="D280" s="168"/>
      <c r="E280" s="168"/>
      <c r="F280" s="168"/>
      <c r="J280" s="242"/>
      <c r="K280" s="242"/>
    </row>
    <row r="281" spans="3:11" s="123" customFormat="1" ht="11.25" customHeight="1">
      <c r="C281" s="168"/>
      <c r="D281" s="168"/>
      <c r="E281" s="168"/>
      <c r="F281" s="168"/>
      <c r="J281" s="242"/>
      <c r="K281" s="242"/>
    </row>
    <row r="282" spans="3:11" s="123" customFormat="1" ht="11.25" customHeight="1">
      <c r="C282" s="168"/>
      <c r="D282" s="168"/>
      <c r="E282" s="168"/>
      <c r="F282" s="168"/>
      <c r="J282" s="242"/>
      <c r="K282" s="242"/>
    </row>
    <row r="283" spans="3:11" s="123" customFormat="1" ht="11.25" customHeight="1">
      <c r="C283" s="168"/>
      <c r="D283" s="168"/>
      <c r="E283" s="168"/>
      <c r="F283" s="168"/>
      <c r="J283" s="242"/>
      <c r="K283" s="242"/>
    </row>
    <row r="284" spans="3:11" s="123" customFormat="1" ht="11.25" customHeight="1">
      <c r="C284" s="168"/>
      <c r="D284" s="168"/>
      <c r="E284" s="168"/>
      <c r="F284" s="168"/>
      <c r="J284" s="242"/>
      <c r="K284" s="242"/>
    </row>
    <row r="285" spans="3:11" s="123" customFormat="1" ht="11.25" customHeight="1">
      <c r="C285" s="168"/>
      <c r="D285" s="168"/>
      <c r="E285" s="168"/>
      <c r="F285" s="168"/>
      <c r="J285" s="242"/>
      <c r="K285" s="242"/>
    </row>
    <row r="286" spans="3:11" s="123" customFormat="1" ht="11.25" customHeight="1">
      <c r="C286" s="168"/>
      <c r="D286" s="168"/>
      <c r="E286" s="168"/>
      <c r="F286" s="168"/>
      <c r="J286" s="242"/>
      <c r="K286" s="242"/>
    </row>
    <row r="287" spans="3:11" s="123" customFormat="1" ht="11.25" customHeight="1">
      <c r="C287" s="168"/>
      <c r="D287" s="168"/>
      <c r="E287" s="168"/>
      <c r="F287" s="168"/>
      <c r="J287" s="242"/>
      <c r="K287" s="242"/>
    </row>
    <row r="288" spans="3:11" s="123" customFormat="1" ht="11.25" customHeight="1">
      <c r="C288" s="168"/>
      <c r="D288" s="168"/>
      <c r="E288" s="168"/>
      <c r="F288" s="168"/>
      <c r="J288" s="242"/>
      <c r="K288" s="242"/>
    </row>
    <row r="289" spans="3:11" s="123" customFormat="1" ht="11.25" customHeight="1">
      <c r="C289" s="168"/>
      <c r="D289" s="168"/>
      <c r="E289" s="168"/>
      <c r="F289" s="168"/>
      <c r="J289" s="242"/>
      <c r="K289" s="242"/>
    </row>
    <row r="290" spans="3:11" s="123" customFormat="1" ht="11.25" customHeight="1">
      <c r="C290" s="168"/>
      <c r="D290" s="168"/>
      <c r="E290" s="168"/>
      <c r="F290" s="168"/>
      <c r="J290" s="242"/>
      <c r="K290" s="242"/>
    </row>
    <row r="291" spans="3:11" s="123" customFormat="1" ht="11.25" customHeight="1">
      <c r="C291" s="168"/>
      <c r="D291" s="168"/>
      <c r="E291" s="168"/>
      <c r="F291" s="168"/>
      <c r="J291" s="242"/>
      <c r="K291" s="242"/>
    </row>
    <row r="292" spans="3:11" s="123" customFormat="1" ht="11.25" customHeight="1">
      <c r="C292" s="168"/>
      <c r="D292" s="168"/>
      <c r="E292" s="168"/>
      <c r="F292" s="168"/>
      <c r="J292" s="242"/>
      <c r="K292" s="242"/>
    </row>
    <row r="293" spans="3:11" s="123" customFormat="1" ht="11.25" customHeight="1">
      <c r="C293" s="168"/>
      <c r="D293" s="168"/>
      <c r="E293" s="168"/>
      <c r="F293" s="168"/>
      <c r="J293" s="242"/>
      <c r="K293" s="242"/>
    </row>
    <row r="294" spans="3:11" s="123" customFormat="1" ht="11.25" customHeight="1">
      <c r="C294" s="168"/>
      <c r="D294" s="168"/>
      <c r="E294" s="168"/>
      <c r="F294" s="168"/>
      <c r="J294" s="242"/>
      <c r="K294" s="242"/>
    </row>
    <row r="295" spans="3:11" s="123" customFormat="1" ht="11.25" customHeight="1">
      <c r="C295" s="168"/>
      <c r="D295" s="168"/>
      <c r="E295" s="168"/>
      <c r="F295" s="168"/>
      <c r="J295" s="242"/>
      <c r="K295" s="242"/>
    </row>
    <row r="296" spans="3:11" s="123" customFormat="1" ht="11.25" customHeight="1">
      <c r="C296" s="168"/>
      <c r="D296" s="168"/>
      <c r="E296" s="168"/>
      <c r="F296" s="168"/>
      <c r="J296" s="242"/>
      <c r="K296" s="242"/>
    </row>
    <row r="297" spans="3:11" s="123" customFormat="1" ht="11.25" customHeight="1">
      <c r="C297" s="168"/>
      <c r="D297" s="168"/>
      <c r="E297" s="168"/>
      <c r="F297" s="168"/>
      <c r="J297" s="242"/>
      <c r="K297" s="242"/>
    </row>
    <row r="298" spans="3:11" s="123" customFormat="1" ht="11.25" customHeight="1">
      <c r="C298" s="168"/>
      <c r="D298" s="168"/>
      <c r="E298" s="168"/>
      <c r="F298" s="168"/>
      <c r="J298" s="242"/>
      <c r="K298" s="242"/>
    </row>
    <row r="299" spans="3:11" s="123" customFormat="1" ht="11.25" customHeight="1">
      <c r="C299" s="168"/>
      <c r="D299" s="168"/>
      <c r="E299" s="168"/>
      <c r="F299" s="168"/>
      <c r="J299" s="242"/>
      <c r="K299" s="242"/>
    </row>
    <row r="300" spans="3:11" s="123" customFormat="1" ht="11.25" customHeight="1">
      <c r="C300" s="168"/>
      <c r="D300" s="168"/>
      <c r="E300" s="168"/>
      <c r="F300" s="168"/>
      <c r="J300" s="242"/>
      <c r="K300" s="242"/>
    </row>
    <row r="301" spans="3:11" s="123" customFormat="1" ht="11.25" customHeight="1">
      <c r="C301" s="168"/>
      <c r="D301" s="168"/>
      <c r="E301" s="168"/>
      <c r="F301" s="168"/>
      <c r="J301" s="242"/>
      <c r="K301" s="242"/>
    </row>
    <row r="302" spans="3:11" s="123" customFormat="1" ht="11.25" customHeight="1">
      <c r="C302" s="168"/>
      <c r="D302" s="168"/>
      <c r="E302" s="168"/>
      <c r="F302" s="168"/>
      <c r="J302" s="242"/>
      <c r="K302" s="242"/>
    </row>
    <row r="303" spans="3:11" s="123" customFormat="1" ht="11.25" customHeight="1">
      <c r="C303" s="168"/>
      <c r="D303" s="168"/>
      <c r="E303" s="168"/>
      <c r="F303" s="168"/>
      <c r="J303" s="242"/>
      <c r="K303" s="242"/>
    </row>
    <row r="304" spans="3:11" s="123" customFormat="1" ht="11.25" customHeight="1">
      <c r="C304" s="168"/>
      <c r="D304" s="168"/>
      <c r="E304" s="168"/>
      <c r="F304" s="168"/>
      <c r="J304" s="242"/>
      <c r="K304" s="242"/>
    </row>
    <row r="305" spans="3:11" s="123" customFormat="1" ht="11.25" customHeight="1">
      <c r="C305" s="168"/>
      <c r="D305" s="168"/>
      <c r="E305" s="168"/>
      <c r="F305" s="168"/>
      <c r="J305" s="242"/>
      <c r="K305" s="242"/>
    </row>
    <row r="306" spans="3:11" s="123" customFormat="1" ht="11.25" customHeight="1">
      <c r="C306" s="168"/>
      <c r="D306" s="168"/>
      <c r="E306" s="168"/>
      <c r="F306" s="168"/>
      <c r="J306" s="242"/>
      <c r="K306" s="242"/>
    </row>
    <row r="307" spans="3:11" s="123" customFormat="1" ht="11.25" customHeight="1">
      <c r="C307" s="168"/>
      <c r="D307" s="168"/>
      <c r="E307" s="168"/>
      <c r="F307" s="168"/>
      <c r="J307" s="242"/>
      <c r="K307" s="242"/>
    </row>
    <row r="308" spans="3:11" s="123" customFormat="1" ht="11.25" customHeight="1">
      <c r="C308" s="168"/>
      <c r="D308" s="168"/>
      <c r="E308" s="168"/>
      <c r="F308" s="168"/>
      <c r="J308" s="242"/>
      <c r="K308" s="242"/>
    </row>
    <row r="309" spans="3:11" s="123" customFormat="1" ht="11.25" customHeight="1">
      <c r="C309" s="168"/>
      <c r="D309" s="168"/>
      <c r="E309" s="168"/>
      <c r="F309" s="168"/>
      <c r="J309" s="242"/>
      <c r="K309" s="242"/>
    </row>
    <row r="310" spans="3:11" s="123" customFormat="1" ht="11.25" customHeight="1">
      <c r="C310" s="168"/>
      <c r="D310" s="168"/>
      <c r="E310" s="168"/>
      <c r="F310" s="168"/>
      <c r="J310" s="242"/>
      <c r="K310" s="242"/>
    </row>
    <row r="311" spans="3:11" s="123" customFormat="1" ht="11.25" customHeight="1">
      <c r="C311" s="168"/>
      <c r="D311" s="168"/>
      <c r="E311" s="168"/>
      <c r="F311" s="168"/>
      <c r="J311" s="242"/>
      <c r="K311" s="242"/>
    </row>
    <row r="312" spans="3:11" s="123" customFormat="1" ht="11.25" customHeight="1">
      <c r="C312" s="168"/>
      <c r="D312" s="168"/>
      <c r="E312" s="168"/>
      <c r="F312" s="168"/>
      <c r="J312" s="242"/>
      <c r="K312" s="242"/>
    </row>
    <row r="313" spans="3:11" s="123" customFormat="1" ht="11.25" customHeight="1">
      <c r="C313" s="168"/>
      <c r="D313" s="168"/>
      <c r="E313" s="168"/>
      <c r="F313" s="168"/>
      <c r="J313" s="242"/>
      <c r="K313" s="242"/>
    </row>
    <row r="314" spans="3:11" s="123" customFormat="1" ht="11.25" customHeight="1">
      <c r="C314" s="168"/>
      <c r="D314" s="168"/>
      <c r="E314" s="168"/>
      <c r="F314" s="168"/>
      <c r="J314" s="242"/>
      <c r="K314" s="242"/>
    </row>
    <row r="315" spans="3:11" s="123" customFormat="1" ht="11.25" customHeight="1">
      <c r="C315" s="168"/>
      <c r="D315" s="168"/>
      <c r="E315" s="168"/>
      <c r="F315" s="168"/>
      <c r="J315" s="242"/>
      <c r="K315" s="242"/>
    </row>
    <row r="316" spans="3:11" s="123" customFormat="1" ht="11.25" customHeight="1">
      <c r="C316" s="168"/>
      <c r="D316" s="168"/>
      <c r="E316" s="168"/>
      <c r="F316" s="168"/>
      <c r="J316" s="242"/>
      <c r="K316" s="242"/>
    </row>
    <row r="317" spans="3:11" s="123" customFormat="1" ht="11.25" customHeight="1">
      <c r="C317" s="168"/>
      <c r="D317" s="168"/>
      <c r="E317" s="168"/>
      <c r="F317" s="168"/>
      <c r="J317" s="242"/>
      <c r="K317" s="242"/>
    </row>
    <row r="318" spans="3:11" s="123" customFormat="1" ht="11.25" customHeight="1">
      <c r="C318" s="168"/>
      <c r="D318" s="168"/>
      <c r="E318" s="168"/>
      <c r="F318" s="168"/>
      <c r="J318" s="242"/>
      <c r="K318" s="242"/>
    </row>
    <row r="319" spans="3:11" s="123" customFormat="1" ht="11.25" customHeight="1">
      <c r="C319" s="168"/>
      <c r="D319" s="168"/>
      <c r="E319" s="168"/>
      <c r="F319" s="168"/>
      <c r="J319" s="242"/>
      <c r="K319" s="242"/>
    </row>
    <row r="320" spans="3:11" s="123" customFormat="1" ht="11.25" customHeight="1">
      <c r="C320" s="168"/>
      <c r="D320" s="168"/>
      <c r="E320" s="168"/>
      <c r="F320" s="168"/>
      <c r="J320" s="242"/>
      <c r="K320" s="242"/>
    </row>
    <row r="321" spans="3:11" s="123" customFormat="1" ht="11.25" customHeight="1">
      <c r="C321" s="168"/>
      <c r="D321" s="168"/>
      <c r="E321" s="168"/>
      <c r="F321" s="168"/>
      <c r="J321" s="242"/>
      <c r="K321" s="242"/>
    </row>
    <row r="322" spans="3:11" s="123" customFormat="1" ht="11.25" customHeight="1">
      <c r="C322" s="168"/>
      <c r="D322" s="168"/>
      <c r="E322" s="168"/>
      <c r="F322" s="168"/>
      <c r="J322" s="242"/>
      <c r="K322" s="242"/>
    </row>
    <row r="323" spans="3:11" s="123" customFormat="1" ht="11.25" customHeight="1">
      <c r="C323" s="168"/>
      <c r="D323" s="168"/>
      <c r="E323" s="168"/>
      <c r="F323" s="168"/>
      <c r="J323" s="242"/>
      <c r="K323" s="242"/>
    </row>
    <row r="324" spans="3:11" s="123" customFormat="1" ht="11.25" customHeight="1">
      <c r="C324" s="168"/>
      <c r="D324" s="168"/>
      <c r="E324" s="168"/>
      <c r="F324" s="168"/>
      <c r="J324" s="242"/>
      <c r="K324" s="242"/>
    </row>
    <row r="325" spans="3:11" s="123" customFormat="1" ht="11.25" customHeight="1">
      <c r="C325" s="168"/>
      <c r="D325" s="168"/>
      <c r="E325" s="168"/>
      <c r="F325" s="168"/>
      <c r="J325" s="242"/>
      <c r="K325" s="242"/>
    </row>
    <row r="326" spans="3:11" s="123" customFormat="1" ht="11.25" customHeight="1">
      <c r="C326" s="168"/>
      <c r="D326" s="168"/>
      <c r="E326" s="168"/>
      <c r="F326" s="168"/>
      <c r="J326" s="242"/>
      <c r="K326" s="242"/>
    </row>
    <row r="327" spans="3:11" s="123" customFormat="1" ht="11.25" customHeight="1">
      <c r="C327" s="168"/>
      <c r="D327" s="168"/>
      <c r="E327" s="168"/>
      <c r="F327" s="168"/>
      <c r="J327" s="242"/>
      <c r="K327" s="242"/>
    </row>
    <row r="328" spans="3:11" s="123" customFormat="1" ht="11.25" customHeight="1">
      <c r="C328" s="168"/>
      <c r="D328" s="168"/>
      <c r="E328" s="168"/>
      <c r="F328" s="168"/>
      <c r="J328" s="242"/>
      <c r="K328" s="242"/>
    </row>
    <row r="329" spans="3:11" s="123" customFormat="1" ht="11.25" customHeight="1">
      <c r="C329" s="168"/>
      <c r="D329" s="168"/>
      <c r="E329" s="168"/>
      <c r="F329" s="168"/>
      <c r="J329" s="242"/>
      <c r="K329" s="242"/>
    </row>
    <row r="330" spans="3:11" s="123" customFormat="1" ht="11.25" customHeight="1">
      <c r="C330" s="168"/>
      <c r="D330" s="168"/>
      <c r="E330" s="168"/>
      <c r="F330" s="168"/>
      <c r="J330" s="242"/>
      <c r="K330" s="242"/>
    </row>
    <row r="331" spans="3:11" s="123" customFormat="1" ht="11.25" customHeight="1">
      <c r="C331" s="168"/>
      <c r="D331" s="168"/>
      <c r="E331" s="168"/>
      <c r="F331" s="168"/>
      <c r="J331" s="242"/>
      <c r="K331" s="242"/>
    </row>
    <row r="332" spans="3:11" s="123" customFormat="1" ht="11.25" customHeight="1">
      <c r="C332" s="168"/>
      <c r="D332" s="168"/>
      <c r="E332" s="168"/>
      <c r="F332" s="168"/>
      <c r="J332" s="242"/>
      <c r="K332" s="242"/>
    </row>
    <row r="333" spans="3:11" s="123" customFormat="1" ht="11.25" customHeight="1">
      <c r="C333" s="168"/>
      <c r="D333" s="168"/>
      <c r="E333" s="168"/>
      <c r="F333" s="168"/>
      <c r="J333" s="242"/>
      <c r="K333" s="242"/>
    </row>
    <row r="334" spans="3:11" s="123" customFormat="1" ht="11.25" customHeight="1">
      <c r="C334" s="168"/>
      <c r="D334" s="168"/>
      <c r="E334" s="168"/>
      <c r="F334" s="168"/>
      <c r="J334" s="242"/>
      <c r="K334" s="242"/>
    </row>
    <row r="335" spans="3:11" s="123" customFormat="1" ht="11.25" customHeight="1">
      <c r="C335" s="168"/>
      <c r="D335" s="168"/>
      <c r="E335" s="168"/>
      <c r="F335" s="168"/>
      <c r="J335" s="242"/>
      <c r="K335" s="242"/>
    </row>
    <row r="336" spans="3:11" s="123" customFormat="1" ht="11.25" customHeight="1">
      <c r="C336" s="168"/>
      <c r="D336" s="168"/>
      <c r="E336" s="168"/>
      <c r="F336" s="168"/>
      <c r="J336" s="242"/>
      <c r="K336" s="242"/>
    </row>
    <row r="337" spans="3:11" s="123" customFormat="1" ht="11.25" customHeight="1">
      <c r="C337" s="168"/>
      <c r="D337" s="168"/>
      <c r="E337" s="168"/>
      <c r="F337" s="168"/>
      <c r="J337" s="242"/>
      <c r="K337" s="242"/>
    </row>
    <row r="338" spans="3:11" s="123" customFormat="1" ht="11.25" customHeight="1">
      <c r="C338" s="168"/>
      <c r="D338" s="168"/>
      <c r="E338" s="168"/>
      <c r="F338" s="168"/>
      <c r="J338" s="242"/>
      <c r="K338" s="242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G106:I106"/>
    <mergeCell ref="J106:L106"/>
    <mergeCell ref="G103:I103"/>
    <mergeCell ref="J103:L103"/>
    <mergeCell ref="C105:E105"/>
    <mergeCell ref="J105:M105"/>
    <mergeCell ref="I99:J100"/>
    <mergeCell ref="C102:E102"/>
    <mergeCell ref="G102:I102"/>
    <mergeCell ref="J102:M102"/>
    <mergeCell ref="G95:G96"/>
    <mergeCell ref="I95:J96"/>
    <mergeCell ref="K95:M96"/>
    <mergeCell ref="G97:G98"/>
    <mergeCell ref="I97:I98"/>
    <mergeCell ref="J97:J98"/>
    <mergeCell ref="L97:M98"/>
    <mergeCell ref="G91:G92"/>
    <mergeCell ref="I91:J92"/>
    <mergeCell ref="N91:P92"/>
    <mergeCell ref="G93:G94"/>
    <mergeCell ref="I93:I94"/>
    <mergeCell ref="J93:J94"/>
    <mergeCell ref="O93:P94"/>
    <mergeCell ref="G87:G88"/>
    <mergeCell ref="I87:J88"/>
    <mergeCell ref="K87:M88"/>
    <mergeCell ref="G89:G90"/>
    <mergeCell ref="I89:I90"/>
    <mergeCell ref="J89:J90"/>
    <mergeCell ref="L89:M90"/>
    <mergeCell ref="D80:D81"/>
    <mergeCell ref="F80:G81"/>
    <mergeCell ref="C83:R84"/>
    <mergeCell ref="G85:G86"/>
    <mergeCell ref="I85:I86"/>
    <mergeCell ref="J85:J86"/>
    <mergeCell ref="D76:D77"/>
    <mergeCell ref="F76:G77"/>
    <mergeCell ref="H76:J77"/>
    <mergeCell ref="D78:D79"/>
    <mergeCell ref="F78:F79"/>
    <mergeCell ref="G78:G79"/>
    <mergeCell ref="I78:J79"/>
    <mergeCell ref="D72:D73"/>
    <mergeCell ref="F72:G73"/>
    <mergeCell ref="K72:M73"/>
    <mergeCell ref="D74:D75"/>
    <mergeCell ref="F74:F75"/>
    <mergeCell ref="G74:G75"/>
    <mergeCell ref="L74:M75"/>
    <mergeCell ref="D68:D69"/>
    <mergeCell ref="F68:G69"/>
    <mergeCell ref="H68:J69"/>
    <mergeCell ref="D70:D71"/>
    <mergeCell ref="F70:F71"/>
    <mergeCell ref="G70:G71"/>
    <mergeCell ref="I70:J71"/>
    <mergeCell ref="D64:D65"/>
    <mergeCell ref="F64:G65"/>
    <mergeCell ref="N64:P65"/>
    <mergeCell ref="D66:D67"/>
    <mergeCell ref="F66:F67"/>
    <mergeCell ref="G66:G67"/>
    <mergeCell ref="O66:P67"/>
    <mergeCell ref="D60:D61"/>
    <mergeCell ref="F60:G61"/>
    <mergeCell ref="H60:J61"/>
    <mergeCell ref="D62:D63"/>
    <mergeCell ref="F62:F63"/>
    <mergeCell ref="G62:G63"/>
    <mergeCell ref="I62:J63"/>
    <mergeCell ref="D56:D57"/>
    <mergeCell ref="F56:G57"/>
    <mergeCell ref="K56:M57"/>
    <mergeCell ref="D58:D59"/>
    <mergeCell ref="F58:F59"/>
    <mergeCell ref="G58:G59"/>
    <mergeCell ref="L58:M59"/>
    <mergeCell ref="D52:D53"/>
    <mergeCell ref="F52:G53"/>
    <mergeCell ref="H52:J53"/>
    <mergeCell ref="D54:D55"/>
    <mergeCell ref="F54:F55"/>
    <mergeCell ref="G54:G55"/>
    <mergeCell ref="I54:J55"/>
    <mergeCell ref="C48:R49"/>
    <mergeCell ref="D50:D51"/>
    <mergeCell ref="F50:F51"/>
    <mergeCell ref="G50:G51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D35:D36"/>
    <mergeCell ref="E36:G37"/>
    <mergeCell ref="I36:J37"/>
    <mergeCell ref="A37:A38"/>
    <mergeCell ref="C37:C38"/>
    <mergeCell ref="D37:D38"/>
    <mergeCell ref="F38:G39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F30:G31"/>
    <mergeCell ref="N30:P31"/>
    <mergeCell ref="A31:A32"/>
    <mergeCell ref="C31:C32"/>
    <mergeCell ref="D31:D32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C12:D12"/>
    <mergeCell ref="F12:G12"/>
    <mergeCell ref="I12:J12"/>
    <mergeCell ref="L12:M12"/>
    <mergeCell ref="C6:R6"/>
    <mergeCell ref="C8:R8"/>
    <mergeCell ref="J10:L10"/>
    <mergeCell ref="P10:R10"/>
    <mergeCell ref="C1:R1"/>
    <mergeCell ref="C2:R2"/>
    <mergeCell ref="C3:P3"/>
    <mergeCell ref="C5:R5"/>
  </mergeCells>
  <conditionalFormatting sqref="E18 E22 H20 E26 E30 E34 E38 E42 E46 H44 H36 H28 K24 N32 K40 H54 H62 H70 H78 K74 K58 N66 K89 K97 N93">
    <cfRule type="cellIs" priority="2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1" dxfId="0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39"/>
  <sheetViews>
    <sheetView showGridLines="0" workbookViewId="0" topLeftCell="A1">
      <selection activeCell="A11" sqref="A11:A12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39" customWidth="1"/>
    <col min="5" max="5" width="13.7109375" style="39" customWidth="1"/>
    <col min="6" max="6" width="9.28125" style="39" customWidth="1"/>
    <col min="7" max="7" width="9.8515625" style="39" customWidth="1"/>
    <col min="8" max="8" width="11.7109375" style="39" customWidth="1"/>
    <col min="9" max="16384" width="9.140625" style="1" customWidth="1"/>
  </cols>
  <sheetData>
    <row r="1" ht="12.75"/>
    <row r="2" ht="12.75" hidden="1"/>
    <row r="3" spans="1:15" ht="12.75">
      <c r="A3" s="414" t="s">
        <v>11</v>
      </c>
      <c r="B3" s="414"/>
      <c r="C3" s="414"/>
      <c r="D3" s="414"/>
      <c r="E3" s="414"/>
      <c r="F3" s="414"/>
      <c r="G3" s="414"/>
      <c r="H3" s="414"/>
      <c r="I3" s="16"/>
      <c r="J3" s="16"/>
      <c r="K3" s="16"/>
      <c r="L3" s="16"/>
      <c r="M3" s="16"/>
      <c r="N3" s="16"/>
      <c r="O3" s="16"/>
    </row>
    <row r="4" spans="1:15" ht="12.75">
      <c r="A4" s="36"/>
      <c r="B4" s="36"/>
      <c r="C4" s="415" t="s">
        <v>6</v>
      </c>
      <c r="D4" s="415"/>
      <c r="E4" s="415"/>
      <c r="F4" s="415"/>
      <c r="G4" s="36"/>
      <c r="H4" s="36"/>
      <c r="I4" s="16"/>
      <c r="J4" s="16"/>
      <c r="K4" s="16"/>
      <c r="L4" s="16"/>
      <c r="M4" s="16"/>
      <c r="N4" s="16"/>
      <c r="O4" s="16"/>
    </row>
    <row r="5" spans="1:8" ht="15">
      <c r="A5" s="8"/>
      <c r="B5" s="8"/>
      <c r="C5" s="416" t="s">
        <v>262</v>
      </c>
      <c r="D5" s="416"/>
      <c r="E5" s="416"/>
      <c r="F5" s="416"/>
      <c r="G5" s="416"/>
      <c r="H5" s="35" t="s">
        <v>12</v>
      </c>
    </row>
    <row r="6" spans="3:7" s="17" customFormat="1" ht="12.75">
      <c r="C6" s="417"/>
      <c r="D6" s="417"/>
      <c r="E6" s="417"/>
      <c r="F6" s="417"/>
      <c r="G6" s="417"/>
    </row>
    <row r="7" spans="4:10" s="18" customFormat="1" ht="12.75">
      <c r="D7" s="19" t="s">
        <v>8</v>
      </c>
      <c r="E7" s="418" t="s">
        <v>164</v>
      </c>
      <c r="F7" s="418"/>
      <c r="G7" s="19"/>
      <c r="H7" s="38" t="s">
        <v>0</v>
      </c>
      <c r="I7" s="38"/>
      <c r="J7" s="38"/>
    </row>
    <row r="8" spans="1:8" s="37" customFormat="1" ht="12">
      <c r="A8" s="419" t="s">
        <v>2</v>
      </c>
      <c r="B8" s="419"/>
      <c r="C8" s="41" t="s">
        <v>103</v>
      </c>
      <c r="D8" s="20" t="s">
        <v>4</v>
      </c>
      <c r="E8" s="21" t="s">
        <v>263</v>
      </c>
      <c r="G8" s="22" t="s">
        <v>13</v>
      </c>
      <c r="H8" s="21" t="s">
        <v>165</v>
      </c>
    </row>
    <row r="9" spans="1:6" s="24" customFormat="1" ht="5.25" customHeight="1">
      <c r="A9" s="420"/>
      <c r="B9" s="420"/>
      <c r="C9" s="420"/>
      <c r="D9" s="23"/>
      <c r="F9" s="25"/>
    </row>
    <row r="10" ht="6.75" customHeight="1">
      <c r="C10" s="10"/>
    </row>
    <row r="11" spans="1:8" ht="33.75">
      <c r="A11" s="421" t="s">
        <v>14</v>
      </c>
      <c r="B11" s="422" t="s">
        <v>15</v>
      </c>
      <c r="C11" s="423"/>
      <c r="D11" s="421" t="s">
        <v>5</v>
      </c>
      <c r="E11" s="421" t="s">
        <v>166</v>
      </c>
      <c r="F11" s="421" t="s">
        <v>9</v>
      </c>
      <c r="G11" s="296" t="s">
        <v>17</v>
      </c>
      <c r="H11" s="421" t="s">
        <v>167</v>
      </c>
    </row>
    <row r="12" spans="1:8" s="39" customFormat="1" ht="10.5" customHeight="1">
      <c r="A12" s="421"/>
      <c r="B12" s="424"/>
      <c r="C12" s="425"/>
      <c r="D12" s="421"/>
      <c r="E12" s="421"/>
      <c r="F12" s="421"/>
      <c r="G12" s="297">
        <v>40725</v>
      </c>
      <c r="H12" s="421"/>
    </row>
    <row r="13" spans="1:8" s="26" customFormat="1" ht="12.75" customHeight="1">
      <c r="A13" s="298">
        <v>1</v>
      </c>
      <c r="B13" s="317" t="s">
        <v>264</v>
      </c>
      <c r="C13" s="318"/>
      <c r="D13" s="299">
        <v>37051</v>
      </c>
      <c r="E13" s="317" t="s">
        <v>26</v>
      </c>
      <c r="F13" s="300">
        <v>24660</v>
      </c>
      <c r="G13" s="302">
        <v>19</v>
      </c>
      <c r="H13" s="303" t="s">
        <v>27</v>
      </c>
    </row>
    <row r="14" spans="1:8" s="26" customFormat="1" ht="12.75" customHeight="1">
      <c r="A14" s="298">
        <v>2</v>
      </c>
      <c r="B14" s="317" t="s">
        <v>265</v>
      </c>
      <c r="C14" s="310"/>
      <c r="D14" s="299">
        <v>36973</v>
      </c>
      <c r="E14" s="317" t="s">
        <v>24</v>
      </c>
      <c r="F14" s="300">
        <v>24397</v>
      </c>
      <c r="G14" s="302">
        <v>43</v>
      </c>
      <c r="H14" s="303" t="s">
        <v>27</v>
      </c>
    </row>
    <row r="15" spans="1:8" s="26" customFormat="1" ht="12.75" customHeight="1">
      <c r="A15" s="298">
        <v>3</v>
      </c>
      <c r="B15" s="319" t="s">
        <v>266</v>
      </c>
      <c r="C15" s="318"/>
      <c r="D15" s="299">
        <v>37489</v>
      </c>
      <c r="E15" s="319" t="s">
        <v>24</v>
      </c>
      <c r="F15" s="300">
        <v>25284</v>
      </c>
      <c r="G15" s="302">
        <v>31</v>
      </c>
      <c r="H15" s="303" t="s">
        <v>27</v>
      </c>
    </row>
    <row r="16" spans="1:8" s="26" customFormat="1" ht="12.75" customHeight="1">
      <c r="A16" s="298">
        <v>4</v>
      </c>
      <c r="B16" s="317" t="s">
        <v>267</v>
      </c>
      <c r="C16" s="310"/>
      <c r="D16" s="299">
        <v>37275</v>
      </c>
      <c r="E16" s="317" t="s">
        <v>268</v>
      </c>
      <c r="F16" s="301">
        <v>25816</v>
      </c>
      <c r="G16" s="302">
        <v>68</v>
      </c>
      <c r="H16" s="303" t="s">
        <v>27</v>
      </c>
    </row>
    <row r="17" spans="1:8" s="26" customFormat="1" ht="12.75" customHeight="1">
      <c r="A17" s="298">
        <v>5</v>
      </c>
      <c r="B17" s="320" t="s">
        <v>169</v>
      </c>
      <c r="C17" s="310"/>
      <c r="D17" s="321">
        <v>36933</v>
      </c>
      <c r="E17" s="320" t="s">
        <v>24</v>
      </c>
      <c r="F17" s="322">
        <v>24398</v>
      </c>
      <c r="G17" s="302">
        <v>56</v>
      </c>
      <c r="H17" s="303" t="s">
        <v>27</v>
      </c>
    </row>
    <row r="18" spans="1:8" s="26" customFormat="1" ht="12.75" customHeight="1">
      <c r="A18" s="298">
        <v>6</v>
      </c>
      <c r="B18" s="317" t="s">
        <v>171</v>
      </c>
      <c r="C18" s="318"/>
      <c r="D18" s="299">
        <v>37560</v>
      </c>
      <c r="E18" s="317" t="s">
        <v>24</v>
      </c>
      <c r="F18" s="300">
        <v>25947</v>
      </c>
      <c r="G18" s="302">
        <v>17</v>
      </c>
      <c r="H18" s="303" t="s">
        <v>27</v>
      </c>
    </row>
    <row r="19" spans="1:8" s="26" customFormat="1" ht="12.75" customHeight="1">
      <c r="A19" s="298">
        <v>7</v>
      </c>
      <c r="B19" s="317" t="s">
        <v>269</v>
      </c>
      <c r="C19" s="323"/>
      <c r="D19" s="299">
        <v>37055</v>
      </c>
      <c r="E19" s="317" t="s">
        <v>24</v>
      </c>
      <c r="F19" s="300" t="s">
        <v>101</v>
      </c>
      <c r="G19" s="302">
        <v>0</v>
      </c>
      <c r="H19" s="303" t="s">
        <v>27</v>
      </c>
    </row>
    <row r="20" spans="1:8" s="26" customFormat="1" ht="12.75" customHeight="1">
      <c r="A20" s="298">
        <v>8</v>
      </c>
      <c r="B20" s="320" t="s">
        <v>270</v>
      </c>
      <c r="C20" s="324"/>
      <c r="D20" s="321">
        <v>36938</v>
      </c>
      <c r="E20" s="320" t="s">
        <v>24</v>
      </c>
      <c r="F20" s="322">
        <v>23500</v>
      </c>
      <c r="G20" s="302">
        <v>108</v>
      </c>
      <c r="H20" s="303" t="s">
        <v>27</v>
      </c>
    </row>
    <row r="21" spans="1:8" s="26" customFormat="1" ht="12.75" customHeight="1">
      <c r="A21" s="298">
        <v>9</v>
      </c>
      <c r="B21" s="317" t="s">
        <v>271</v>
      </c>
      <c r="C21" s="310"/>
      <c r="D21" s="299">
        <v>37133</v>
      </c>
      <c r="E21" s="317" t="s">
        <v>24</v>
      </c>
      <c r="F21" s="300">
        <v>25278</v>
      </c>
      <c r="G21" s="302">
        <v>35</v>
      </c>
      <c r="H21" s="303" t="s">
        <v>27</v>
      </c>
    </row>
    <row r="22" spans="1:8" s="26" customFormat="1" ht="12.75" customHeight="1">
      <c r="A22" s="298">
        <v>10</v>
      </c>
      <c r="B22" s="317" t="s">
        <v>272</v>
      </c>
      <c r="C22" s="310"/>
      <c r="D22" s="299">
        <v>37089</v>
      </c>
      <c r="E22" s="317" t="s">
        <v>24</v>
      </c>
      <c r="F22" s="300">
        <v>25275</v>
      </c>
      <c r="G22" s="302">
        <v>23</v>
      </c>
      <c r="H22" s="303" t="s">
        <v>27</v>
      </c>
    </row>
    <row r="23" spans="1:8" s="26" customFormat="1" ht="12.75" customHeight="1">
      <c r="A23" s="298">
        <v>11</v>
      </c>
      <c r="B23" s="319" t="s">
        <v>273</v>
      </c>
      <c r="C23" s="324"/>
      <c r="D23" s="299">
        <v>37172</v>
      </c>
      <c r="E23" s="319" t="s">
        <v>26</v>
      </c>
      <c r="F23" s="300">
        <v>25036</v>
      </c>
      <c r="G23" s="302">
        <v>35</v>
      </c>
      <c r="H23" s="303" t="s">
        <v>27</v>
      </c>
    </row>
    <row r="24" spans="1:8" s="26" customFormat="1" ht="12.75" customHeight="1">
      <c r="A24" s="298">
        <v>12</v>
      </c>
      <c r="B24" s="325" t="s">
        <v>168</v>
      </c>
      <c r="C24" s="311"/>
      <c r="D24" s="321">
        <v>37008</v>
      </c>
      <c r="E24" s="325" t="s">
        <v>24</v>
      </c>
      <c r="F24" s="322">
        <v>22827</v>
      </c>
      <c r="G24" s="302">
        <v>43</v>
      </c>
      <c r="H24" s="303" t="s">
        <v>27</v>
      </c>
    </row>
    <row r="25" spans="1:8" s="26" customFormat="1" ht="12.75" customHeight="1">
      <c r="A25" s="298">
        <v>13</v>
      </c>
      <c r="B25" s="325" t="s">
        <v>109</v>
      </c>
      <c r="C25" s="310"/>
      <c r="D25" s="321">
        <v>37076</v>
      </c>
      <c r="E25" s="325" t="s">
        <v>24</v>
      </c>
      <c r="F25" s="322">
        <v>22789</v>
      </c>
      <c r="G25" s="302">
        <v>86</v>
      </c>
      <c r="H25" s="303" t="s">
        <v>27</v>
      </c>
    </row>
    <row r="26" spans="1:8" s="26" customFormat="1" ht="12.75" customHeight="1">
      <c r="A26" s="298">
        <v>14</v>
      </c>
      <c r="B26" s="317" t="s">
        <v>172</v>
      </c>
      <c r="C26" s="324"/>
      <c r="D26" s="299">
        <v>36904</v>
      </c>
      <c r="E26" s="317" t="s">
        <v>24</v>
      </c>
      <c r="F26" s="300">
        <v>25926</v>
      </c>
      <c r="G26" s="302">
        <v>35</v>
      </c>
      <c r="H26" s="303" t="s">
        <v>27</v>
      </c>
    </row>
    <row r="27" spans="1:8" s="26" customFormat="1" ht="12.75" customHeight="1">
      <c r="A27" s="298">
        <v>15</v>
      </c>
      <c r="B27" s="317" t="s">
        <v>274</v>
      </c>
      <c r="C27" s="310"/>
      <c r="D27" s="299">
        <v>36972</v>
      </c>
      <c r="E27" s="317" t="s">
        <v>24</v>
      </c>
      <c r="F27" s="300">
        <v>24399</v>
      </c>
      <c r="G27" s="302">
        <v>45</v>
      </c>
      <c r="H27" s="303" t="s">
        <v>27</v>
      </c>
    </row>
    <row r="28" spans="1:8" s="26" customFormat="1" ht="12.75" customHeight="1">
      <c r="A28" s="298">
        <v>16</v>
      </c>
      <c r="B28" s="319" t="s">
        <v>173</v>
      </c>
      <c r="C28" s="318"/>
      <c r="D28" s="299">
        <v>37322</v>
      </c>
      <c r="E28" s="319" t="s">
        <v>24</v>
      </c>
      <c r="F28" s="300">
        <v>26318</v>
      </c>
      <c r="G28" s="302">
        <v>15</v>
      </c>
      <c r="H28" s="303" t="s">
        <v>27</v>
      </c>
    </row>
    <row r="29" spans="1:8" ht="12.75">
      <c r="A29" s="5"/>
      <c r="B29" s="5"/>
      <c r="C29" s="13"/>
      <c r="D29" s="40"/>
      <c r="E29" s="40"/>
      <c r="F29" s="40"/>
      <c r="G29" s="40"/>
      <c r="H29" s="40"/>
    </row>
    <row r="30" spans="1:8" ht="12.75" customHeight="1">
      <c r="A30" s="7" t="s">
        <v>19</v>
      </c>
      <c r="B30" s="7"/>
      <c r="C30" s="27"/>
      <c r="D30" s="427" t="s">
        <v>110</v>
      </c>
      <c r="E30" s="427"/>
      <c r="F30" s="28"/>
      <c r="G30" s="9"/>
      <c r="H30" s="1"/>
    </row>
    <row r="31" spans="1:8" ht="12.75" customHeight="1">
      <c r="A31" s="29"/>
      <c r="B31" s="29"/>
      <c r="C31" s="30" t="s">
        <v>10</v>
      </c>
      <c r="D31" s="428" t="s">
        <v>20</v>
      </c>
      <c r="E31" s="428"/>
      <c r="F31" s="31"/>
      <c r="G31" s="9"/>
      <c r="H31" s="1"/>
    </row>
    <row r="32" spans="1:8" ht="12.75" customHeight="1">
      <c r="A32" s="7" t="s">
        <v>21</v>
      </c>
      <c r="B32" s="7"/>
      <c r="C32" s="27"/>
      <c r="D32" s="427" t="s">
        <v>174</v>
      </c>
      <c r="E32" s="427"/>
      <c r="F32" s="28"/>
      <c r="G32" s="9"/>
      <c r="H32" s="1"/>
    </row>
    <row r="33" spans="1:8" ht="12.75" customHeight="1">
      <c r="A33" s="29"/>
      <c r="B33" s="29"/>
      <c r="C33" s="30" t="s">
        <v>10</v>
      </c>
      <c r="D33" s="428" t="s">
        <v>20</v>
      </c>
      <c r="E33" s="428"/>
      <c r="F33" s="31"/>
      <c r="G33" s="9"/>
      <c r="H33" s="1"/>
    </row>
    <row r="34" spans="1:8" ht="12.75" customHeight="1">
      <c r="A34" s="14"/>
      <c r="B34" s="14"/>
      <c r="C34" s="14"/>
      <c r="D34" s="6"/>
      <c r="E34" s="6"/>
      <c r="F34" s="6"/>
      <c r="G34" s="6"/>
      <c r="H34" s="6"/>
    </row>
    <row r="35" spans="1:8" s="2" customFormat="1" ht="25.5" customHeight="1">
      <c r="A35" s="426" t="s">
        <v>22</v>
      </c>
      <c r="B35" s="426"/>
      <c r="C35" s="426"/>
      <c r="D35" s="426"/>
      <c r="E35" s="426"/>
      <c r="F35" s="426"/>
      <c r="G35" s="426"/>
      <c r="H35" s="426"/>
    </row>
    <row r="36" spans="1:8" s="2" customFormat="1" ht="24" customHeight="1">
      <c r="A36" s="426" t="s">
        <v>23</v>
      </c>
      <c r="B36" s="426"/>
      <c r="C36" s="426"/>
      <c r="D36" s="426"/>
      <c r="E36" s="426"/>
      <c r="F36" s="426"/>
      <c r="G36" s="426"/>
      <c r="H36" s="426"/>
    </row>
    <row r="38" spans="1:15" s="39" customFormat="1" ht="12.75">
      <c r="A38" s="32"/>
      <c r="B38" s="32"/>
      <c r="C38" s="1"/>
      <c r="I38" s="1"/>
      <c r="J38" s="1"/>
      <c r="K38" s="1"/>
      <c r="L38" s="1"/>
      <c r="M38" s="1"/>
      <c r="N38" s="1"/>
      <c r="O38" s="1"/>
    </row>
    <row r="39" spans="1:15" s="39" customFormat="1" ht="12.75">
      <c r="A39" s="32"/>
      <c r="B39" s="32"/>
      <c r="C39" s="1"/>
      <c r="F39" s="40"/>
      <c r="I39" s="1"/>
      <c r="J39" s="1"/>
      <c r="K39" s="1"/>
      <c r="L39" s="1"/>
      <c r="M39" s="1"/>
      <c r="N39" s="1"/>
      <c r="O39" s="1"/>
    </row>
    <row r="40" spans="1:15" s="39" customFormat="1" ht="12.75">
      <c r="A40" s="32"/>
      <c r="B40" s="32"/>
      <c r="C40" s="1"/>
      <c r="F40" s="40"/>
      <c r="I40" s="1"/>
      <c r="J40" s="1"/>
      <c r="K40" s="1"/>
      <c r="L40" s="1"/>
      <c r="M40" s="1"/>
      <c r="N40" s="1"/>
      <c r="O40" s="1"/>
    </row>
    <row r="41" spans="1:15" s="39" customFormat="1" ht="12.75">
      <c r="A41" s="32"/>
      <c r="B41" s="32"/>
      <c r="C41" s="1"/>
      <c r="F41" s="40"/>
      <c r="I41" s="1"/>
      <c r="J41" s="1"/>
      <c r="K41" s="1"/>
      <c r="L41" s="1"/>
      <c r="M41" s="1"/>
      <c r="N41" s="1"/>
      <c r="O41" s="1"/>
    </row>
    <row r="42" spans="1:15" s="39" customFormat="1" ht="12.75">
      <c r="A42" s="32"/>
      <c r="B42" s="32"/>
      <c r="C42" s="1"/>
      <c r="F42" s="40"/>
      <c r="I42" s="1"/>
      <c r="J42" s="1"/>
      <c r="K42" s="1"/>
      <c r="L42" s="1"/>
      <c r="M42" s="1"/>
      <c r="N42" s="1"/>
      <c r="O42" s="1"/>
    </row>
    <row r="43" spans="1:15" s="39" customFormat="1" ht="12.75">
      <c r="A43" s="32"/>
      <c r="B43" s="32"/>
      <c r="C43" s="1"/>
      <c r="F43" s="40"/>
      <c r="I43" s="1"/>
      <c r="J43" s="1"/>
      <c r="K43" s="1"/>
      <c r="L43" s="1"/>
      <c r="M43" s="1"/>
      <c r="N43" s="1"/>
      <c r="O43" s="1"/>
    </row>
    <row r="44" spans="1:15" s="39" customFormat="1" ht="12.75">
      <c r="A44" s="32"/>
      <c r="B44" s="32"/>
      <c r="C44" s="1"/>
      <c r="F44" s="40"/>
      <c r="I44" s="1"/>
      <c r="J44" s="1"/>
      <c r="K44" s="1"/>
      <c r="L44" s="1"/>
      <c r="M44" s="1"/>
      <c r="N44" s="1"/>
      <c r="O44" s="1"/>
    </row>
    <row r="45" spans="1:15" s="39" customFormat="1" ht="12.75">
      <c r="A45" s="32"/>
      <c r="B45" s="32"/>
      <c r="C45" s="1"/>
      <c r="F45" s="40"/>
      <c r="I45" s="1"/>
      <c r="J45" s="1"/>
      <c r="K45" s="1"/>
      <c r="L45" s="1"/>
      <c r="M45" s="1"/>
      <c r="N45" s="1"/>
      <c r="O45" s="1"/>
    </row>
    <row r="46" spans="1:15" s="39" customFormat="1" ht="12.75">
      <c r="A46" s="32"/>
      <c r="B46" s="32"/>
      <c r="C46" s="1"/>
      <c r="F46" s="40"/>
      <c r="I46" s="1"/>
      <c r="J46" s="1"/>
      <c r="K46" s="1"/>
      <c r="L46" s="1"/>
      <c r="M46" s="1"/>
      <c r="N46" s="1"/>
      <c r="O46" s="1"/>
    </row>
    <row r="47" spans="1:15" s="39" customFormat="1" ht="12.75">
      <c r="A47" s="32"/>
      <c r="B47" s="32"/>
      <c r="C47" s="1"/>
      <c r="F47" s="40"/>
      <c r="I47" s="1"/>
      <c r="J47" s="1"/>
      <c r="K47" s="1"/>
      <c r="L47" s="1"/>
      <c r="M47" s="1"/>
      <c r="N47" s="1"/>
      <c r="O47" s="1"/>
    </row>
    <row r="48" spans="1:15" s="39" customFormat="1" ht="12.75">
      <c r="A48" s="32"/>
      <c r="B48" s="32"/>
      <c r="C48" s="1"/>
      <c r="F48" s="40"/>
      <c r="I48" s="1"/>
      <c r="J48" s="1"/>
      <c r="K48" s="1"/>
      <c r="L48" s="1"/>
      <c r="M48" s="1"/>
      <c r="N48" s="1"/>
      <c r="O48" s="1"/>
    </row>
    <row r="49" spans="1:15" s="39" customFormat="1" ht="12.75">
      <c r="A49" s="32"/>
      <c r="B49" s="32"/>
      <c r="C49" s="1"/>
      <c r="F49" s="40"/>
      <c r="I49" s="1"/>
      <c r="J49" s="1"/>
      <c r="K49" s="1"/>
      <c r="L49" s="1"/>
      <c r="M49" s="1"/>
      <c r="N49" s="1"/>
      <c r="O49" s="1"/>
    </row>
    <row r="50" spans="1:15" s="39" customFormat="1" ht="12.75">
      <c r="A50" s="32"/>
      <c r="B50" s="32"/>
      <c r="C50" s="1"/>
      <c r="F50" s="40"/>
      <c r="I50" s="1"/>
      <c r="J50" s="1"/>
      <c r="K50" s="1"/>
      <c r="L50" s="1"/>
      <c r="M50" s="1"/>
      <c r="N50" s="1"/>
      <c r="O50" s="1"/>
    </row>
    <row r="51" spans="1:15" s="39" customFormat="1" ht="12.75">
      <c r="A51" s="32"/>
      <c r="B51" s="32"/>
      <c r="C51" s="1"/>
      <c r="F51" s="40"/>
      <c r="I51" s="1"/>
      <c r="J51" s="1"/>
      <c r="K51" s="1"/>
      <c r="L51" s="1"/>
      <c r="M51" s="1"/>
      <c r="N51" s="1"/>
      <c r="O51" s="1"/>
    </row>
    <row r="52" spans="1:15" s="39" customFormat="1" ht="12.75">
      <c r="A52" s="32"/>
      <c r="B52" s="32"/>
      <c r="C52" s="1"/>
      <c r="F52" s="40"/>
      <c r="I52" s="1"/>
      <c r="J52" s="1"/>
      <c r="K52" s="1"/>
      <c r="L52" s="1"/>
      <c r="M52" s="1"/>
      <c r="N52" s="1"/>
      <c r="O52" s="1"/>
    </row>
    <row r="53" spans="1:15" s="39" customFormat="1" ht="12.75">
      <c r="A53" s="32"/>
      <c r="B53" s="32"/>
      <c r="C53" s="1"/>
      <c r="F53" s="40"/>
      <c r="I53" s="1"/>
      <c r="J53" s="1"/>
      <c r="K53" s="1"/>
      <c r="L53" s="1"/>
      <c r="M53" s="1"/>
      <c r="N53" s="1"/>
      <c r="O53" s="1"/>
    </row>
    <row r="54" spans="1:15" s="39" customFormat="1" ht="12.75">
      <c r="A54" s="32"/>
      <c r="B54" s="32"/>
      <c r="C54" s="1"/>
      <c r="F54" s="40"/>
      <c r="I54" s="1"/>
      <c r="J54" s="1"/>
      <c r="K54" s="1"/>
      <c r="L54" s="1"/>
      <c r="M54" s="1"/>
      <c r="N54" s="1"/>
      <c r="O54" s="1"/>
    </row>
    <row r="55" spans="1:15" s="39" customFormat="1" ht="12.75">
      <c r="A55" s="32"/>
      <c r="B55" s="32"/>
      <c r="C55" s="1"/>
      <c r="F55" s="40"/>
      <c r="I55" s="1"/>
      <c r="J55" s="1"/>
      <c r="K55" s="1"/>
      <c r="L55" s="1"/>
      <c r="M55" s="1"/>
      <c r="N55" s="1"/>
      <c r="O55" s="1"/>
    </row>
    <row r="56" spans="1:15" s="39" customFormat="1" ht="12.75">
      <c r="A56" s="32"/>
      <c r="B56" s="32"/>
      <c r="C56" s="1"/>
      <c r="F56" s="40"/>
      <c r="I56" s="1"/>
      <c r="J56" s="1"/>
      <c r="K56" s="1"/>
      <c r="L56" s="1"/>
      <c r="M56" s="1"/>
      <c r="N56" s="1"/>
      <c r="O56" s="1"/>
    </row>
    <row r="57" spans="1:15" s="39" customFormat="1" ht="12.75">
      <c r="A57" s="32"/>
      <c r="B57" s="32"/>
      <c r="C57" s="1"/>
      <c r="F57" s="40"/>
      <c r="I57" s="1"/>
      <c r="J57" s="1"/>
      <c r="K57" s="1"/>
      <c r="L57" s="1"/>
      <c r="M57" s="1"/>
      <c r="N57" s="1"/>
      <c r="O57" s="1"/>
    </row>
    <row r="58" spans="1:15" s="39" customFormat="1" ht="12.75">
      <c r="A58" s="32"/>
      <c r="B58" s="32"/>
      <c r="C58" s="1"/>
      <c r="F58" s="40"/>
      <c r="I58" s="1"/>
      <c r="J58" s="1"/>
      <c r="K58" s="1"/>
      <c r="L58" s="1"/>
      <c r="M58" s="1"/>
      <c r="N58" s="1"/>
      <c r="O58" s="1"/>
    </row>
    <row r="59" spans="1:15" s="39" customFormat="1" ht="12.75">
      <c r="A59" s="32"/>
      <c r="B59" s="32"/>
      <c r="C59" s="1"/>
      <c r="F59" s="40"/>
      <c r="I59" s="1"/>
      <c r="J59" s="1"/>
      <c r="K59" s="1"/>
      <c r="L59" s="1"/>
      <c r="M59" s="1"/>
      <c r="N59" s="1"/>
      <c r="O59" s="1"/>
    </row>
    <row r="60" spans="1:15" s="39" customFormat="1" ht="12.75">
      <c r="A60" s="32"/>
      <c r="B60" s="32"/>
      <c r="C60" s="1"/>
      <c r="F60" s="40"/>
      <c r="I60" s="1"/>
      <c r="J60" s="1"/>
      <c r="K60" s="1"/>
      <c r="L60" s="1"/>
      <c r="M60" s="1"/>
      <c r="N60" s="1"/>
      <c r="O60" s="1"/>
    </row>
    <row r="61" spans="1:15" s="39" customFormat="1" ht="12.75">
      <c r="A61" s="32"/>
      <c r="B61" s="32"/>
      <c r="C61" s="1"/>
      <c r="F61" s="40"/>
      <c r="I61" s="1"/>
      <c r="J61" s="1"/>
      <c r="K61" s="1"/>
      <c r="L61" s="1"/>
      <c r="M61" s="1"/>
      <c r="N61" s="1"/>
      <c r="O61" s="1"/>
    </row>
    <row r="62" spans="1:15" s="39" customFormat="1" ht="12.75">
      <c r="A62" s="32"/>
      <c r="B62" s="32"/>
      <c r="C62" s="1"/>
      <c r="F62" s="40"/>
      <c r="I62" s="1"/>
      <c r="J62" s="1"/>
      <c r="K62" s="1"/>
      <c r="L62" s="1"/>
      <c r="M62" s="1"/>
      <c r="N62" s="1"/>
      <c r="O62" s="1"/>
    </row>
    <row r="63" spans="1:15" s="39" customFormat="1" ht="12.75">
      <c r="A63" s="32"/>
      <c r="B63" s="32"/>
      <c r="C63" s="1"/>
      <c r="F63" s="40"/>
      <c r="I63" s="1"/>
      <c r="J63" s="1"/>
      <c r="K63" s="1"/>
      <c r="L63" s="1"/>
      <c r="M63" s="1"/>
      <c r="N63" s="1"/>
      <c r="O63" s="1"/>
    </row>
    <row r="64" spans="1:15" s="39" customFormat="1" ht="12.75">
      <c r="A64" s="32"/>
      <c r="B64" s="32"/>
      <c r="C64" s="1"/>
      <c r="F64" s="40"/>
      <c r="I64" s="1"/>
      <c r="J64" s="1"/>
      <c r="K64" s="1"/>
      <c r="L64" s="1"/>
      <c r="M64" s="1"/>
      <c r="N64" s="1"/>
      <c r="O64" s="1"/>
    </row>
    <row r="65" spans="1:15" s="39" customFormat="1" ht="12.75">
      <c r="A65" s="32"/>
      <c r="B65" s="32"/>
      <c r="C65" s="1"/>
      <c r="F65" s="40"/>
      <c r="I65" s="1"/>
      <c r="J65" s="1"/>
      <c r="K65" s="1"/>
      <c r="L65" s="1"/>
      <c r="M65" s="1"/>
      <c r="N65" s="1"/>
      <c r="O65" s="1"/>
    </row>
    <row r="66" spans="1:15" s="39" customFormat="1" ht="12.75">
      <c r="A66" s="32"/>
      <c r="B66" s="32"/>
      <c r="C66" s="1"/>
      <c r="F66" s="40"/>
      <c r="I66" s="1"/>
      <c r="J66" s="1"/>
      <c r="K66" s="1"/>
      <c r="L66" s="1"/>
      <c r="M66" s="1"/>
      <c r="N66" s="1"/>
      <c r="O66" s="1"/>
    </row>
    <row r="67" spans="1:15" s="39" customFormat="1" ht="12.75">
      <c r="A67" s="32"/>
      <c r="B67" s="32"/>
      <c r="C67" s="1"/>
      <c r="F67" s="40"/>
      <c r="I67" s="1"/>
      <c r="J67" s="1"/>
      <c r="K67" s="1"/>
      <c r="L67" s="1"/>
      <c r="M67" s="1"/>
      <c r="N67" s="1"/>
      <c r="O67" s="1"/>
    </row>
    <row r="68" spans="1:15" s="39" customFormat="1" ht="12.75">
      <c r="A68" s="32"/>
      <c r="B68" s="32"/>
      <c r="C68" s="1"/>
      <c r="F68" s="40"/>
      <c r="I68" s="1"/>
      <c r="J68" s="1"/>
      <c r="K68" s="1"/>
      <c r="L68" s="1"/>
      <c r="M68" s="1"/>
      <c r="N68" s="1"/>
      <c r="O68" s="1"/>
    </row>
    <row r="69" spans="1:15" s="39" customFormat="1" ht="12.75">
      <c r="A69" s="32"/>
      <c r="B69" s="32"/>
      <c r="C69" s="1"/>
      <c r="F69" s="40"/>
      <c r="I69" s="1"/>
      <c r="J69" s="1"/>
      <c r="K69" s="1"/>
      <c r="L69" s="1"/>
      <c r="M69" s="1"/>
      <c r="N69" s="1"/>
      <c r="O69" s="1"/>
    </row>
    <row r="70" spans="1:15" s="39" customFormat="1" ht="12.75">
      <c r="A70" s="32"/>
      <c r="B70" s="32"/>
      <c r="C70" s="1"/>
      <c r="F70" s="40"/>
      <c r="I70" s="1"/>
      <c r="J70" s="1"/>
      <c r="K70" s="1"/>
      <c r="L70" s="1"/>
      <c r="M70" s="1"/>
      <c r="N70" s="1"/>
      <c r="O70" s="1"/>
    </row>
    <row r="71" spans="1:15" s="39" customFormat="1" ht="12.75">
      <c r="A71" s="32"/>
      <c r="B71" s="32"/>
      <c r="C71" s="1"/>
      <c r="F71" s="40"/>
      <c r="I71" s="1"/>
      <c r="J71" s="1"/>
      <c r="K71" s="1"/>
      <c r="L71" s="1"/>
      <c r="M71" s="1"/>
      <c r="N71" s="1"/>
      <c r="O71" s="1"/>
    </row>
    <row r="72" spans="1:15" s="39" customFormat="1" ht="12.75">
      <c r="A72" s="32"/>
      <c r="B72" s="32"/>
      <c r="C72" s="1"/>
      <c r="F72" s="40"/>
      <c r="I72" s="1"/>
      <c r="J72" s="1"/>
      <c r="K72" s="1"/>
      <c r="L72" s="1"/>
      <c r="M72" s="1"/>
      <c r="N72" s="1"/>
      <c r="O72" s="1"/>
    </row>
    <row r="73" spans="1:15" s="39" customFormat="1" ht="12.75">
      <c r="A73" s="32"/>
      <c r="B73" s="32"/>
      <c r="C73" s="1"/>
      <c r="F73" s="40"/>
      <c r="I73" s="1"/>
      <c r="J73" s="1"/>
      <c r="K73" s="1"/>
      <c r="L73" s="1"/>
      <c r="M73" s="1"/>
      <c r="N73" s="1"/>
      <c r="O73" s="1"/>
    </row>
    <row r="74" spans="1:15" s="39" customFormat="1" ht="12.75">
      <c r="A74" s="32"/>
      <c r="B74" s="32"/>
      <c r="C74" s="1"/>
      <c r="F74" s="40"/>
      <c r="I74" s="1"/>
      <c r="J74" s="1"/>
      <c r="K74" s="1"/>
      <c r="L74" s="1"/>
      <c r="M74" s="1"/>
      <c r="N74" s="1"/>
      <c r="O74" s="1"/>
    </row>
    <row r="75" spans="1:15" s="39" customFormat="1" ht="12.75">
      <c r="A75" s="32"/>
      <c r="B75" s="32"/>
      <c r="C75" s="1"/>
      <c r="F75" s="40"/>
      <c r="I75" s="1"/>
      <c r="J75" s="1"/>
      <c r="K75" s="1"/>
      <c r="L75" s="1"/>
      <c r="M75" s="1"/>
      <c r="N75" s="1"/>
      <c r="O75" s="1"/>
    </row>
    <row r="76" spans="1:15" s="39" customFormat="1" ht="12.75">
      <c r="A76" s="32"/>
      <c r="B76" s="32"/>
      <c r="C76" s="1"/>
      <c r="F76" s="40"/>
      <c r="I76" s="1"/>
      <c r="J76" s="1"/>
      <c r="K76" s="1"/>
      <c r="L76" s="1"/>
      <c r="M76" s="1"/>
      <c r="N76" s="1"/>
      <c r="O76" s="1"/>
    </row>
    <row r="77" spans="1:15" s="39" customFormat="1" ht="12.75">
      <c r="A77" s="32"/>
      <c r="B77" s="32"/>
      <c r="C77" s="1"/>
      <c r="F77" s="40"/>
      <c r="I77" s="1"/>
      <c r="J77" s="1"/>
      <c r="K77" s="1"/>
      <c r="L77" s="1"/>
      <c r="M77" s="1"/>
      <c r="N77" s="1"/>
      <c r="O77" s="1"/>
    </row>
    <row r="78" spans="1:15" s="39" customFormat="1" ht="12.75">
      <c r="A78" s="32"/>
      <c r="B78" s="32"/>
      <c r="C78" s="1"/>
      <c r="F78" s="40"/>
      <c r="I78" s="1"/>
      <c r="J78" s="1"/>
      <c r="K78" s="1"/>
      <c r="L78" s="1"/>
      <c r="M78" s="1"/>
      <c r="N78" s="1"/>
      <c r="O78" s="1"/>
    </row>
    <row r="79" spans="1:15" s="39" customFormat="1" ht="12.75">
      <c r="A79" s="32"/>
      <c r="B79" s="32"/>
      <c r="C79" s="1"/>
      <c r="F79" s="40"/>
      <c r="I79" s="1"/>
      <c r="J79" s="1"/>
      <c r="K79" s="1"/>
      <c r="L79" s="1"/>
      <c r="M79" s="1"/>
      <c r="N79" s="1"/>
      <c r="O79" s="1"/>
    </row>
    <row r="80" spans="1:15" s="39" customFormat="1" ht="12.75">
      <c r="A80" s="32"/>
      <c r="B80" s="32"/>
      <c r="C80" s="1"/>
      <c r="F80" s="40"/>
      <c r="I80" s="1"/>
      <c r="J80" s="1"/>
      <c r="K80" s="1"/>
      <c r="L80" s="1"/>
      <c r="M80" s="1"/>
      <c r="N80" s="1"/>
      <c r="O80" s="1"/>
    </row>
    <row r="81" spans="1:15" s="39" customFormat="1" ht="12.75">
      <c r="A81" s="32"/>
      <c r="B81" s="32"/>
      <c r="C81" s="1"/>
      <c r="F81" s="40"/>
      <c r="I81" s="1"/>
      <c r="J81" s="1"/>
      <c r="K81" s="1"/>
      <c r="L81" s="1"/>
      <c r="M81" s="1"/>
      <c r="N81" s="1"/>
      <c r="O81" s="1"/>
    </row>
    <row r="82" spans="1:15" s="39" customFormat="1" ht="12.75">
      <c r="A82" s="32"/>
      <c r="B82" s="32"/>
      <c r="C82" s="1"/>
      <c r="F82" s="40"/>
      <c r="I82" s="1"/>
      <c r="J82" s="1"/>
      <c r="K82" s="1"/>
      <c r="L82" s="1"/>
      <c r="M82" s="1"/>
      <c r="N82" s="1"/>
      <c r="O82" s="1"/>
    </row>
    <row r="83" spans="1:15" s="39" customFormat="1" ht="12.75">
      <c r="A83" s="32"/>
      <c r="B83" s="32"/>
      <c r="C83" s="1"/>
      <c r="F83" s="40"/>
      <c r="I83" s="1"/>
      <c r="J83" s="1"/>
      <c r="K83" s="1"/>
      <c r="L83" s="1"/>
      <c r="M83" s="1"/>
      <c r="N83" s="1"/>
      <c r="O83" s="1"/>
    </row>
    <row r="84" spans="1:15" s="39" customFormat="1" ht="12.75">
      <c r="A84" s="32"/>
      <c r="B84" s="32"/>
      <c r="C84" s="1"/>
      <c r="F84" s="40"/>
      <c r="I84" s="1"/>
      <c r="J84" s="1"/>
      <c r="K84" s="1"/>
      <c r="L84" s="1"/>
      <c r="M84" s="1"/>
      <c r="N84" s="1"/>
      <c r="O84" s="1"/>
    </row>
    <row r="85" spans="1:15" s="39" customFormat="1" ht="12.75">
      <c r="A85" s="32"/>
      <c r="B85" s="32"/>
      <c r="C85" s="1"/>
      <c r="F85" s="40"/>
      <c r="I85" s="1"/>
      <c r="J85" s="1"/>
      <c r="K85" s="1"/>
      <c r="L85" s="1"/>
      <c r="M85" s="1"/>
      <c r="N85" s="1"/>
      <c r="O85" s="1"/>
    </row>
    <row r="86" spans="1:15" s="39" customFormat="1" ht="12.75">
      <c r="A86" s="32"/>
      <c r="B86" s="32"/>
      <c r="C86" s="1"/>
      <c r="F86" s="40"/>
      <c r="I86" s="1"/>
      <c r="J86" s="1"/>
      <c r="K86" s="1"/>
      <c r="L86" s="1"/>
      <c r="M86" s="1"/>
      <c r="N86" s="1"/>
      <c r="O86" s="1"/>
    </row>
    <row r="87" spans="1:15" s="39" customFormat="1" ht="12.75">
      <c r="A87" s="32"/>
      <c r="B87" s="32"/>
      <c r="C87" s="1"/>
      <c r="F87" s="40"/>
      <c r="I87" s="1"/>
      <c r="J87" s="1"/>
      <c r="K87" s="1"/>
      <c r="L87" s="1"/>
      <c r="M87" s="1"/>
      <c r="N87" s="1"/>
      <c r="O87" s="1"/>
    </row>
    <row r="88" spans="1:15" s="39" customFormat="1" ht="12.75">
      <c r="A88" s="32"/>
      <c r="B88" s="32"/>
      <c r="C88" s="1"/>
      <c r="F88" s="40"/>
      <c r="I88" s="1"/>
      <c r="J88" s="1"/>
      <c r="K88" s="1"/>
      <c r="L88" s="1"/>
      <c r="M88" s="1"/>
      <c r="N88" s="1"/>
      <c r="O88" s="1"/>
    </row>
    <row r="89" spans="1:15" s="39" customFormat="1" ht="12.75">
      <c r="A89" s="32"/>
      <c r="B89" s="32"/>
      <c r="C89" s="1"/>
      <c r="F89" s="40"/>
      <c r="I89" s="1"/>
      <c r="J89" s="1"/>
      <c r="K89" s="1"/>
      <c r="L89" s="1"/>
      <c r="M89" s="1"/>
      <c r="N89" s="1"/>
      <c r="O89" s="1"/>
    </row>
    <row r="90" spans="1:15" s="39" customFormat="1" ht="12.75">
      <c r="A90" s="32"/>
      <c r="B90" s="32"/>
      <c r="C90" s="1"/>
      <c r="F90" s="40"/>
      <c r="I90" s="1"/>
      <c r="J90" s="1"/>
      <c r="K90" s="1"/>
      <c r="L90" s="1"/>
      <c r="M90" s="1"/>
      <c r="N90" s="1"/>
      <c r="O90" s="1"/>
    </row>
    <row r="91" spans="1:15" s="39" customFormat="1" ht="12.75">
      <c r="A91" s="32"/>
      <c r="B91" s="32"/>
      <c r="C91" s="1"/>
      <c r="F91" s="40"/>
      <c r="I91" s="1"/>
      <c r="J91" s="1"/>
      <c r="K91" s="1"/>
      <c r="L91" s="1"/>
      <c r="M91" s="1"/>
      <c r="N91" s="1"/>
      <c r="O91" s="1"/>
    </row>
    <row r="92" spans="1:15" s="39" customFormat="1" ht="12.75">
      <c r="A92" s="32"/>
      <c r="B92" s="32"/>
      <c r="C92" s="1"/>
      <c r="F92" s="40"/>
      <c r="I92" s="1"/>
      <c r="J92" s="1"/>
      <c r="K92" s="1"/>
      <c r="L92" s="1"/>
      <c r="M92" s="1"/>
      <c r="N92" s="1"/>
      <c r="O92" s="1"/>
    </row>
    <row r="93" spans="1:15" s="39" customFormat="1" ht="12.75">
      <c r="A93" s="32"/>
      <c r="B93" s="32"/>
      <c r="C93" s="1"/>
      <c r="F93" s="40"/>
      <c r="I93" s="1"/>
      <c r="J93" s="1"/>
      <c r="K93" s="1"/>
      <c r="L93" s="1"/>
      <c r="M93" s="1"/>
      <c r="N93" s="1"/>
      <c r="O93" s="1"/>
    </row>
    <row r="94" spans="1:15" s="39" customFormat="1" ht="12.75">
      <c r="A94" s="32"/>
      <c r="B94" s="32"/>
      <c r="C94" s="1"/>
      <c r="F94" s="40"/>
      <c r="I94" s="1"/>
      <c r="J94" s="1"/>
      <c r="K94" s="1"/>
      <c r="L94" s="1"/>
      <c r="M94" s="1"/>
      <c r="N94" s="1"/>
      <c r="O94" s="1"/>
    </row>
    <row r="95" spans="1:15" s="39" customFormat="1" ht="12.75">
      <c r="A95" s="32"/>
      <c r="B95" s="32"/>
      <c r="C95" s="1"/>
      <c r="F95" s="40"/>
      <c r="I95" s="1"/>
      <c r="J95" s="1"/>
      <c r="K95" s="1"/>
      <c r="L95" s="1"/>
      <c r="M95" s="1"/>
      <c r="N95" s="1"/>
      <c r="O95" s="1"/>
    </row>
    <row r="96" spans="1:15" s="39" customFormat="1" ht="12.75">
      <c r="A96" s="32"/>
      <c r="B96" s="32"/>
      <c r="C96" s="1"/>
      <c r="F96" s="40"/>
      <c r="I96" s="1"/>
      <c r="J96" s="1"/>
      <c r="K96" s="1"/>
      <c r="L96" s="1"/>
      <c r="M96" s="1"/>
      <c r="N96" s="1"/>
      <c r="O96" s="1"/>
    </row>
    <row r="97" spans="1:15" s="39" customFormat="1" ht="12.75">
      <c r="A97" s="32"/>
      <c r="B97" s="32"/>
      <c r="C97" s="1"/>
      <c r="F97" s="40"/>
      <c r="I97" s="1"/>
      <c r="J97" s="1"/>
      <c r="K97" s="1"/>
      <c r="L97" s="1"/>
      <c r="M97" s="1"/>
      <c r="N97" s="1"/>
      <c r="O97" s="1"/>
    </row>
    <row r="98" spans="1:15" s="39" customFormat="1" ht="12.75">
      <c r="A98" s="32"/>
      <c r="B98" s="32"/>
      <c r="C98" s="1"/>
      <c r="F98" s="40"/>
      <c r="I98" s="1"/>
      <c r="J98" s="1"/>
      <c r="K98" s="1"/>
      <c r="L98" s="1"/>
      <c r="M98" s="1"/>
      <c r="N98" s="1"/>
      <c r="O98" s="1"/>
    </row>
    <row r="99" spans="1:15" s="39" customFormat="1" ht="12.75">
      <c r="A99" s="32"/>
      <c r="B99" s="32"/>
      <c r="C99" s="1"/>
      <c r="F99" s="40"/>
      <c r="I99" s="1"/>
      <c r="J99" s="1"/>
      <c r="K99" s="1"/>
      <c r="L99" s="1"/>
      <c r="M99" s="1"/>
      <c r="N99" s="1"/>
      <c r="O99" s="1"/>
    </row>
    <row r="100" spans="1:15" s="39" customFormat="1" ht="12.75">
      <c r="A100" s="32"/>
      <c r="B100" s="32"/>
      <c r="C100" s="1"/>
      <c r="F100" s="40"/>
      <c r="I100" s="1"/>
      <c r="J100" s="1"/>
      <c r="K100" s="1"/>
      <c r="L100" s="1"/>
      <c r="M100" s="1"/>
      <c r="N100" s="1"/>
      <c r="O100" s="1"/>
    </row>
    <row r="101" spans="1:15" s="39" customFormat="1" ht="12.75">
      <c r="A101" s="32"/>
      <c r="B101" s="32"/>
      <c r="C101" s="1"/>
      <c r="F101" s="40"/>
      <c r="I101" s="1"/>
      <c r="J101" s="1"/>
      <c r="K101" s="1"/>
      <c r="L101" s="1"/>
      <c r="M101" s="1"/>
      <c r="N101" s="1"/>
      <c r="O101" s="1"/>
    </row>
    <row r="102" spans="1:15" s="39" customFormat="1" ht="12.75">
      <c r="A102" s="32"/>
      <c r="B102" s="32"/>
      <c r="C102" s="1"/>
      <c r="F102" s="40"/>
      <c r="I102" s="1"/>
      <c r="J102" s="1"/>
      <c r="K102" s="1"/>
      <c r="L102" s="1"/>
      <c r="M102" s="1"/>
      <c r="N102" s="1"/>
      <c r="O102" s="1"/>
    </row>
    <row r="103" spans="1:15" s="39" customFormat="1" ht="12.75">
      <c r="A103" s="32"/>
      <c r="B103" s="32"/>
      <c r="C103" s="1"/>
      <c r="F103" s="40"/>
      <c r="I103" s="1"/>
      <c r="J103" s="1"/>
      <c r="K103" s="1"/>
      <c r="L103" s="1"/>
      <c r="M103" s="1"/>
      <c r="N103" s="1"/>
      <c r="O103" s="1"/>
    </row>
    <row r="104" spans="1:15" s="39" customFormat="1" ht="12.75">
      <c r="A104" s="32"/>
      <c r="B104" s="32"/>
      <c r="C104" s="1"/>
      <c r="F104" s="40"/>
      <c r="I104" s="1"/>
      <c r="J104" s="1"/>
      <c r="K104" s="1"/>
      <c r="L104" s="1"/>
      <c r="M104" s="1"/>
      <c r="N104" s="1"/>
      <c r="O104" s="1"/>
    </row>
    <row r="105" spans="1:15" s="39" customFormat="1" ht="12.75">
      <c r="A105" s="32"/>
      <c r="B105" s="32"/>
      <c r="C105" s="1"/>
      <c r="F105" s="40"/>
      <c r="I105" s="1"/>
      <c r="J105" s="1"/>
      <c r="K105" s="1"/>
      <c r="L105" s="1"/>
      <c r="M105" s="1"/>
      <c r="N105" s="1"/>
      <c r="O105" s="1"/>
    </row>
    <row r="106" spans="1:15" s="39" customFormat="1" ht="12.75">
      <c r="A106" s="32"/>
      <c r="B106" s="32"/>
      <c r="C106" s="1"/>
      <c r="F106" s="40"/>
      <c r="I106" s="1"/>
      <c r="J106" s="1"/>
      <c r="K106" s="1"/>
      <c r="L106" s="1"/>
      <c r="M106" s="1"/>
      <c r="N106" s="1"/>
      <c r="O106" s="1"/>
    </row>
    <row r="107" spans="1:15" s="39" customFormat="1" ht="12.75">
      <c r="A107" s="32"/>
      <c r="B107" s="32"/>
      <c r="C107" s="1"/>
      <c r="F107" s="40"/>
      <c r="I107" s="1"/>
      <c r="J107" s="1"/>
      <c r="K107" s="1"/>
      <c r="L107" s="1"/>
      <c r="M107" s="1"/>
      <c r="N107" s="1"/>
      <c r="O107" s="1"/>
    </row>
    <row r="108" spans="1:15" s="39" customFormat="1" ht="12.75">
      <c r="A108" s="32"/>
      <c r="B108" s="32"/>
      <c r="C108" s="1"/>
      <c r="F108" s="40"/>
      <c r="I108" s="1"/>
      <c r="J108" s="1"/>
      <c r="K108" s="1"/>
      <c r="L108" s="1"/>
      <c r="M108" s="1"/>
      <c r="N108" s="1"/>
      <c r="O108" s="1"/>
    </row>
    <row r="109" spans="1:15" s="39" customFormat="1" ht="12.75">
      <c r="A109" s="32"/>
      <c r="B109" s="32"/>
      <c r="C109" s="1"/>
      <c r="F109" s="40"/>
      <c r="I109" s="1"/>
      <c r="J109" s="1"/>
      <c r="K109" s="1"/>
      <c r="L109" s="1"/>
      <c r="M109" s="1"/>
      <c r="N109" s="1"/>
      <c r="O109" s="1"/>
    </row>
    <row r="110" spans="1:15" s="39" customFormat="1" ht="12.75">
      <c r="A110" s="32"/>
      <c r="B110" s="32"/>
      <c r="C110" s="1"/>
      <c r="F110" s="40"/>
      <c r="I110" s="1"/>
      <c r="J110" s="1"/>
      <c r="K110" s="1"/>
      <c r="L110" s="1"/>
      <c r="M110" s="1"/>
      <c r="N110" s="1"/>
      <c r="O110" s="1"/>
    </row>
    <row r="111" spans="1:15" s="39" customFormat="1" ht="12.75">
      <c r="A111" s="32"/>
      <c r="B111" s="32"/>
      <c r="C111" s="1"/>
      <c r="F111" s="40"/>
      <c r="I111" s="1"/>
      <c r="J111" s="1"/>
      <c r="K111" s="1"/>
      <c r="L111" s="1"/>
      <c r="M111" s="1"/>
      <c r="N111" s="1"/>
      <c r="O111" s="1"/>
    </row>
    <row r="112" spans="1:15" s="39" customFormat="1" ht="12.75">
      <c r="A112" s="32"/>
      <c r="B112" s="32"/>
      <c r="C112" s="1"/>
      <c r="F112" s="40"/>
      <c r="I112" s="1"/>
      <c r="J112" s="1"/>
      <c r="K112" s="1"/>
      <c r="L112" s="1"/>
      <c r="M112" s="1"/>
      <c r="N112" s="1"/>
      <c r="O112" s="1"/>
    </row>
    <row r="113" spans="1:15" s="39" customFormat="1" ht="12.75">
      <c r="A113" s="32"/>
      <c r="B113" s="32"/>
      <c r="C113" s="1"/>
      <c r="F113" s="40"/>
      <c r="I113" s="1"/>
      <c r="J113" s="1"/>
      <c r="K113" s="1"/>
      <c r="L113" s="1"/>
      <c r="M113" s="1"/>
      <c r="N113" s="1"/>
      <c r="O113" s="1"/>
    </row>
    <row r="114" spans="1:15" s="39" customFormat="1" ht="12.75">
      <c r="A114" s="32"/>
      <c r="B114" s="32"/>
      <c r="C114" s="1"/>
      <c r="F114" s="40"/>
      <c r="I114" s="1"/>
      <c r="J114" s="1"/>
      <c r="K114" s="1"/>
      <c r="L114" s="1"/>
      <c r="M114" s="1"/>
      <c r="N114" s="1"/>
      <c r="O114" s="1"/>
    </row>
    <row r="115" spans="1:15" s="39" customFormat="1" ht="12.75">
      <c r="A115" s="32"/>
      <c r="B115" s="32"/>
      <c r="C115" s="1"/>
      <c r="F115" s="40"/>
      <c r="I115" s="1"/>
      <c r="J115" s="1"/>
      <c r="K115" s="1"/>
      <c r="L115" s="1"/>
      <c r="M115" s="1"/>
      <c r="N115" s="1"/>
      <c r="O115" s="1"/>
    </row>
    <row r="116" spans="1:15" s="39" customFormat="1" ht="12.75">
      <c r="A116" s="32"/>
      <c r="B116" s="32"/>
      <c r="C116" s="1"/>
      <c r="F116" s="40"/>
      <c r="I116" s="1"/>
      <c r="J116" s="1"/>
      <c r="K116" s="1"/>
      <c r="L116" s="1"/>
      <c r="M116" s="1"/>
      <c r="N116" s="1"/>
      <c r="O116" s="1"/>
    </row>
    <row r="117" spans="1:15" s="39" customFormat="1" ht="12.75">
      <c r="A117" s="32"/>
      <c r="B117" s="32"/>
      <c r="C117" s="1"/>
      <c r="F117" s="40"/>
      <c r="I117" s="1"/>
      <c r="J117" s="1"/>
      <c r="K117" s="1"/>
      <c r="L117" s="1"/>
      <c r="M117" s="1"/>
      <c r="N117" s="1"/>
      <c r="O117" s="1"/>
    </row>
    <row r="118" spans="1:15" s="39" customFormat="1" ht="12.75">
      <c r="A118" s="32"/>
      <c r="B118" s="32"/>
      <c r="C118" s="1"/>
      <c r="F118" s="40"/>
      <c r="I118" s="1"/>
      <c r="J118" s="1"/>
      <c r="K118" s="1"/>
      <c r="L118" s="1"/>
      <c r="M118" s="1"/>
      <c r="N118" s="1"/>
      <c r="O118" s="1"/>
    </row>
    <row r="119" spans="1:15" s="39" customFormat="1" ht="12.75">
      <c r="A119" s="32"/>
      <c r="B119" s="32"/>
      <c r="C119" s="1"/>
      <c r="F119" s="40"/>
      <c r="I119" s="1"/>
      <c r="J119" s="1"/>
      <c r="K119" s="1"/>
      <c r="L119" s="1"/>
      <c r="M119" s="1"/>
      <c r="N119" s="1"/>
      <c r="O119" s="1"/>
    </row>
    <row r="120" spans="1:15" s="39" customFormat="1" ht="12.75">
      <c r="A120" s="32"/>
      <c r="B120" s="32"/>
      <c r="C120" s="1"/>
      <c r="F120" s="40"/>
      <c r="I120" s="1"/>
      <c r="J120" s="1"/>
      <c r="K120" s="1"/>
      <c r="L120" s="1"/>
      <c r="M120" s="1"/>
      <c r="N120" s="1"/>
      <c r="O120" s="1"/>
    </row>
    <row r="121" spans="1:15" s="39" customFormat="1" ht="12.75">
      <c r="A121" s="32"/>
      <c r="B121" s="32"/>
      <c r="C121" s="1"/>
      <c r="F121" s="40"/>
      <c r="I121" s="1"/>
      <c r="J121" s="1"/>
      <c r="K121" s="1"/>
      <c r="L121" s="1"/>
      <c r="M121" s="1"/>
      <c r="N121" s="1"/>
      <c r="O121" s="1"/>
    </row>
    <row r="122" spans="1:15" s="39" customFormat="1" ht="12.75">
      <c r="A122" s="32"/>
      <c r="B122" s="32"/>
      <c r="C122" s="1"/>
      <c r="F122" s="40"/>
      <c r="I122" s="1"/>
      <c r="J122" s="1"/>
      <c r="K122" s="1"/>
      <c r="L122" s="1"/>
      <c r="M122" s="1"/>
      <c r="N122" s="1"/>
      <c r="O122" s="1"/>
    </row>
    <row r="123" spans="1:15" s="39" customFormat="1" ht="12.75">
      <c r="A123" s="32"/>
      <c r="B123" s="32"/>
      <c r="C123" s="1"/>
      <c r="F123" s="40"/>
      <c r="I123" s="1"/>
      <c r="J123" s="1"/>
      <c r="K123" s="1"/>
      <c r="L123" s="1"/>
      <c r="M123" s="1"/>
      <c r="N123" s="1"/>
      <c r="O123" s="1"/>
    </row>
    <row r="124" spans="1:15" s="39" customFormat="1" ht="12.75">
      <c r="A124" s="32"/>
      <c r="B124" s="32"/>
      <c r="C124" s="1"/>
      <c r="F124" s="40"/>
      <c r="I124" s="1"/>
      <c r="J124" s="1"/>
      <c r="K124" s="1"/>
      <c r="L124" s="1"/>
      <c r="M124" s="1"/>
      <c r="N124" s="1"/>
      <c r="O124" s="1"/>
    </row>
    <row r="125" spans="1:15" s="39" customFormat="1" ht="12.75">
      <c r="A125" s="32"/>
      <c r="B125" s="32"/>
      <c r="C125" s="1"/>
      <c r="F125" s="40"/>
      <c r="I125" s="1"/>
      <c r="J125" s="1"/>
      <c r="K125" s="1"/>
      <c r="L125" s="1"/>
      <c r="M125" s="1"/>
      <c r="N125" s="1"/>
      <c r="O125" s="1"/>
    </row>
    <row r="126" spans="1:15" s="39" customFormat="1" ht="12.75">
      <c r="A126" s="32"/>
      <c r="B126" s="32"/>
      <c r="C126" s="1"/>
      <c r="F126" s="40"/>
      <c r="I126" s="1"/>
      <c r="J126" s="1"/>
      <c r="K126" s="1"/>
      <c r="L126" s="1"/>
      <c r="M126" s="1"/>
      <c r="N126" s="1"/>
      <c r="O126" s="1"/>
    </row>
    <row r="127" spans="1:15" s="39" customFormat="1" ht="12.75">
      <c r="A127" s="32"/>
      <c r="B127" s="32"/>
      <c r="C127" s="1"/>
      <c r="F127" s="40"/>
      <c r="I127" s="1"/>
      <c r="J127" s="1"/>
      <c r="K127" s="1"/>
      <c r="L127" s="1"/>
      <c r="M127" s="1"/>
      <c r="N127" s="1"/>
      <c r="O127" s="1"/>
    </row>
    <row r="128" spans="1:15" s="39" customFormat="1" ht="12.75">
      <c r="A128" s="13"/>
      <c r="B128" s="13"/>
      <c r="C128" s="1"/>
      <c r="F128" s="40"/>
      <c r="I128" s="1"/>
      <c r="J128" s="1"/>
      <c r="K128" s="1"/>
      <c r="L128" s="1"/>
      <c r="M128" s="1"/>
      <c r="N128" s="1"/>
      <c r="O128" s="1"/>
    </row>
    <row r="129" spans="1:15" s="39" customFormat="1" ht="12.75">
      <c r="A129" s="13"/>
      <c r="B129" s="13"/>
      <c r="C129" s="1"/>
      <c r="F129" s="40"/>
      <c r="I129" s="1"/>
      <c r="J129" s="1"/>
      <c r="K129" s="1"/>
      <c r="L129" s="1"/>
      <c r="M129" s="1"/>
      <c r="N129" s="1"/>
      <c r="O129" s="1"/>
    </row>
    <row r="130" spans="1:15" s="39" customFormat="1" ht="12.75">
      <c r="A130" s="13"/>
      <c r="B130" s="13"/>
      <c r="C130" s="1"/>
      <c r="F130" s="40"/>
      <c r="I130" s="1"/>
      <c r="J130" s="1"/>
      <c r="K130" s="1"/>
      <c r="L130" s="1"/>
      <c r="M130" s="1"/>
      <c r="N130" s="1"/>
      <c r="O130" s="1"/>
    </row>
    <row r="131" spans="1:15" s="39" customFormat="1" ht="12.75">
      <c r="A131" s="13"/>
      <c r="B131" s="13"/>
      <c r="C131" s="1"/>
      <c r="F131" s="40"/>
      <c r="I131" s="1"/>
      <c r="J131" s="1"/>
      <c r="K131" s="1"/>
      <c r="L131" s="1"/>
      <c r="M131" s="1"/>
      <c r="N131" s="1"/>
      <c r="O131" s="1"/>
    </row>
    <row r="132" spans="1:15" s="39" customFormat="1" ht="12.75">
      <c r="A132" s="13"/>
      <c r="B132" s="13"/>
      <c r="C132" s="1"/>
      <c r="F132" s="40"/>
      <c r="I132" s="1"/>
      <c r="J132" s="1"/>
      <c r="K132" s="1"/>
      <c r="L132" s="1"/>
      <c r="M132" s="1"/>
      <c r="N132" s="1"/>
      <c r="O132" s="1"/>
    </row>
    <row r="133" spans="1:15" s="39" customFormat="1" ht="12.75">
      <c r="A133" s="13"/>
      <c r="B133" s="13"/>
      <c r="C133" s="1"/>
      <c r="F133" s="40"/>
      <c r="I133" s="1"/>
      <c r="J133" s="1"/>
      <c r="K133" s="1"/>
      <c r="L133" s="1"/>
      <c r="M133" s="1"/>
      <c r="N133" s="1"/>
      <c r="O133" s="1"/>
    </row>
    <row r="134" spans="1:15" s="39" customFormat="1" ht="12.75">
      <c r="A134" s="13"/>
      <c r="B134" s="13"/>
      <c r="C134" s="1"/>
      <c r="F134" s="40"/>
      <c r="I134" s="1"/>
      <c r="J134" s="1"/>
      <c r="K134" s="1"/>
      <c r="L134" s="1"/>
      <c r="M134" s="1"/>
      <c r="N134" s="1"/>
      <c r="O134" s="1"/>
    </row>
    <row r="135" spans="1:15" s="39" customFormat="1" ht="12.75">
      <c r="A135" s="13"/>
      <c r="B135" s="13"/>
      <c r="C135" s="1"/>
      <c r="F135" s="40"/>
      <c r="I135" s="1"/>
      <c r="J135" s="1"/>
      <c r="K135" s="1"/>
      <c r="L135" s="1"/>
      <c r="M135" s="1"/>
      <c r="N135" s="1"/>
      <c r="O135" s="1"/>
    </row>
    <row r="136" spans="1:15" s="39" customFormat="1" ht="12.75">
      <c r="A136" s="13"/>
      <c r="B136" s="13"/>
      <c r="C136" s="1"/>
      <c r="F136" s="40"/>
      <c r="I136" s="1"/>
      <c r="J136" s="1"/>
      <c r="K136" s="1"/>
      <c r="L136" s="1"/>
      <c r="M136" s="1"/>
      <c r="N136" s="1"/>
      <c r="O136" s="1"/>
    </row>
    <row r="137" spans="1:15" s="39" customFormat="1" ht="12.75">
      <c r="A137" s="13"/>
      <c r="B137" s="13"/>
      <c r="C137" s="1"/>
      <c r="F137" s="40"/>
      <c r="I137" s="1"/>
      <c r="J137" s="1"/>
      <c r="K137" s="1"/>
      <c r="L137" s="1"/>
      <c r="M137" s="1"/>
      <c r="N137" s="1"/>
      <c r="O137" s="1"/>
    </row>
    <row r="138" spans="1:15" s="39" customFormat="1" ht="12.75">
      <c r="A138" s="13"/>
      <c r="B138" s="13"/>
      <c r="C138" s="1"/>
      <c r="F138" s="40"/>
      <c r="I138" s="1"/>
      <c r="J138" s="1"/>
      <c r="K138" s="1"/>
      <c r="L138" s="1"/>
      <c r="M138" s="1"/>
      <c r="N138" s="1"/>
      <c r="O138" s="1"/>
    </row>
    <row r="139" spans="1:15" s="39" customFormat="1" ht="12.75">
      <c r="A139" s="13"/>
      <c r="B139" s="13"/>
      <c r="C139" s="1"/>
      <c r="F139" s="40"/>
      <c r="I139" s="1"/>
      <c r="J139" s="1"/>
      <c r="K139" s="1"/>
      <c r="L139" s="1"/>
      <c r="M139" s="1"/>
      <c r="N139" s="1"/>
      <c r="O139" s="1"/>
    </row>
    <row r="140" spans="1:15" s="39" customFormat="1" ht="12.75">
      <c r="A140" s="13"/>
      <c r="B140" s="13"/>
      <c r="C140" s="1"/>
      <c r="F140" s="40"/>
      <c r="I140" s="1"/>
      <c r="J140" s="1"/>
      <c r="K140" s="1"/>
      <c r="L140" s="1"/>
      <c r="M140" s="1"/>
      <c r="N140" s="1"/>
      <c r="O140" s="1"/>
    </row>
    <row r="141" spans="1:15" s="39" customFormat="1" ht="12.75">
      <c r="A141" s="13"/>
      <c r="B141" s="13"/>
      <c r="C141" s="1"/>
      <c r="F141" s="40"/>
      <c r="I141" s="1"/>
      <c r="J141" s="1"/>
      <c r="K141" s="1"/>
      <c r="L141" s="1"/>
      <c r="M141" s="1"/>
      <c r="N141" s="1"/>
      <c r="O141" s="1"/>
    </row>
    <row r="142" spans="1:15" s="39" customFormat="1" ht="12.75">
      <c r="A142" s="13"/>
      <c r="B142" s="13"/>
      <c r="C142" s="1"/>
      <c r="F142" s="40"/>
      <c r="I142" s="1"/>
      <c r="J142" s="1"/>
      <c r="K142" s="1"/>
      <c r="L142" s="1"/>
      <c r="M142" s="1"/>
      <c r="N142" s="1"/>
      <c r="O142" s="1"/>
    </row>
    <row r="143" spans="1:15" s="39" customFormat="1" ht="12.75">
      <c r="A143" s="13"/>
      <c r="B143" s="13"/>
      <c r="C143" s="1"/>
      <c r="F143" s="40"/>
      <c r="I143" s="1"/>
      <c r="J143" s="1"/>
      <c r="K143" s="1"/>
      <c r="L143" s="1"/>
      <c r="M143" s="1"/>
      <c r="N143" s="1"/>
      <c r="O143" s="1"/>
    </row>
    <row r="144" spans="1:15" s="39" customFormat="1" ht="12.75">
      <c r="A144" s="13"/>
      <c r="B144" s="13"/>
      <c r="C144" s="1"/>
      <c r="F144" s="40"/>
      <c r="I144" s="1"/>
      <c r="J144" s="1"/>
      <c r="K144" s="1"/>
      <c r="L144" s="1"/>
      <c r="M144" s="1"/>
      <c r="N144" s="1"/>
      <c r="O144" s="1"/>
    </row>
    <row r="145" spans="1:15" s="39" customFormat="1" ht="12.75">
      <c r="A145" s="13"/>
      <c r="B145" s="13"/>
      <c r="C145" s="1"/>
      <c r="F145" s="40"/>
      <c r="I145" s="1"/>
      <c r="J145" s="1"/>
      <c r="K145" s="1"/>
      <c r="L145" s="1"/>
      <c r="M145" s="1"/>
      <c r="N145" s="1"/>
      <c r="O145" s="1"/>
    </row>
    <row r="146" spans="1:15" s="39" customFormat="1" ht="12.75">
      <c r="A146" s="13"/>
      <c r="B146" s="13"/>
      <c r="C146" s="1"/>
      <c r="F146" s="40"/>
      <c r="I146" s="1"/>
      <c r="J146" s="1"/>
      <c r="K146" s="1"/>
      <c r="L146" s="1"/>
      <c r="M146" s="1"/>
      <c r="N146" s="1"/>
      <c r="O146" s="1"/>
    </row>
    <row r="147" spans="1:15" s="39" customFormat="1" ht="12.75">
      <c r="A147" s="13"/>
      <c r="B147" s="13"/>
      <c r="C147" s="1"/>
      <c r="F147" s="40"/>
      <c r="I147" s="1"/>
      <c r="J147" s="1"/>
      <c r="K147" s="1"/>
      <c r="L147" s="1"/>
      <c r="M147" s="1"/>
      <c r="N147" s="1"/>
      <c r="O147" s="1"/>
    </row>
    <row r="148" spans="1:15" s="39" customFormat="1" ht="12.75">
      <c r="A148" s="13"/>
      <c r="B148" s="13"/>
      <c r="C148" s="1"/>
      <c r="F148" s="40"/>
      <c r="I148" s="1"/>
      <c r="J148" s="1"/>
      <c r="K148" s="1"/>
      <c r="L148" s="1"/>
      <c r="M148" s="1"/>
      <c r="N148" s="1"/>
      <c r="O148" s="1"/>
    </row>
    <row r="149" spans="1:15" s="39" customFormat="1" ht="12.75">
      <c r="A149" s="13"/>
      <c r="B149" s="13"/>
      <c r="C149" s="1"/>
      <c r="F149" s="40"/>
      <c r="I149" s="1"/>
      <c r="J149" s="1"/>
      <c r="K149" s="1"/>
      <c r="L149" s="1"/>
      <c r="M149" s="1"/>
      <c r="N149" s="1"/>
      <c r="O149" s="1"/>
    </row>
    <row r="150" spans="1:15" s="39" customFormat="1" ht="12.75">
      <c r="A150" s="13"/>
      <c r="B150" s="13"/>
      <c r="C150" s="1"/>
      <c r="F150" s="40"/>
      <c r="I150" s="1"/>
      <c r="J150" s="1"/>
      <c r="K150" s="1"/>
      <c r="L150" s="1"/>
      <c r="M150" s="1"/>
      <c r="N150" s="1"/>
      <c r="O150" s="1"/>
    </row>
    <row r="151" spans="1:15" s="39" customFormat="1" ht="12.75">
      <c r="A151" s="13"/>
      <c r="B151" s="13"/>
      <c r="C151" s="1"/>
      <c r="F151" s="40"/>
      <c r="I151" s="1"/>
      <c r="J151" s="1"/>
      <c r="K151" s="1"/>
      <c r="L151" s="1"/>
      <c r="M151" s="1"/>
      <c r="N151" s="1"/>
      <c r="O151" s="1"/>
    </row>
    <row r="152" spans="1:15" s="39" customFormat="1" ht="12.75">
      <c r="A152" s="13"/>
      <c r="B152" s="13"/>
      <c r="C152" s="1"/>
      <c r="F152" s="40"/>
      <c r="I152" s="1"/>
      <c r="J152" s="1"/>
      <c r="K152" s="1"/>
      <c r="L152" s="1"/>
      <c r="M152" s="1"/>
      <c r="N152" s="1"/>
      <c r="O152" s="1"/>
    </row>
    <row r="153" spans="1:15" s="39" customFormat="1" ht="12.75">
      <c r="A153" s="13"/>
      <c r="B153" s="13"/>
      <c r="C153" s="1"/>
      <c r="F153" s="40"/>
      <c r="I153" s="1"/>
      <c r="J153" s="1"/>
      <c r="K153" s="1"/>
      <c r="L153" s="1"/>
      <c r="M153" s="1"/>
      <c r="N153" s="1"/>
      <c r="O153" s="1"/>
    </row>
    <row r="154" spans="1:15" s="39" customFormat="1" ht="12.75">
      <c r="A154" s="13"/>
      <c r="B154" s="13"/>
      <c r="C154" s="1"/>
      <c r="F154" s="40"/>
      <c r="I154" s="1"/>
      <c r="J154" s="1"/>
      <c r="K154" s="1"/>
      <c r="L154" s="1"/>
      <c r="M154" s="1"/>
      <c r="N154" s="1"/>
      <c r="O154" s="1"/>
    </row>
    <row r="155" spans="1:15" s="39" customFormat="1" ht="12.75">
      <c r="A155" s="13"/>
      <c r="B155" s="13"/>
      <c r="C155" s="1"/>
      <c r="F155" s="40"/>
      <c r="I155" s="1"/>
      <c r="J155" s="1"/>
      <c r="K155" s="1"/>
      <c r="L155" s="1"/>
      <c r="M155" s="1"/>
      <c r="N155" s="1"/>
      <c r="O155" s="1"/>
    </row>
    <row r="156" spans="1:15" s="39" customFormat="1" ht="12.75">
      <c r="A156" s="13"/>
      <c r="B156" s="13"/>
      <c r="C156" s="1"/>
      <c r="F156" s="40"/>
      <c r="I156" s="1"/>
      <c r="J156" s="1"/>
      <c r="K156" s="1"/>
      <c r="L156" s="1"/>
      <c r="M156" s="1"/>
      <c r="N156" s="1"/>
      <c r="O156" s="1"/>
    </row>
    <row r="157" spans="1:15" s="39" customFormat="1" ht="12.75">
      <c r="A157" s="13"/>
      <c r="B157" s="13"/>
      <c r="C157" s="1"/>
      <c r="F157" s="40"/>
      <c r="I157" s="1"/>
      <c r="J157" s="1"/>
      <c r="K157" s="1"/>
      <c r="L157" s="1"/>
      <c r="M157" s="1"/>
      <c r="N157" s="1"/>
      <c r="O157" s="1"/>
    </row>
    <row r="158" spans="1:15" s="39" customFormat="1" ht="12.75">
      <c r="A158" s="13"/>
      <c r="B158" s="13"/>
      <c r="C158" s="1"/>
      <c r="F158" s="40"/>
      <c r="I158" s="1"/>
      <c r="J158" s="1"/>
      <c r="K158" s="1"/>
      <c r="L158" s="1"/>
      <c r="M158" s="1"/>
      <c r="N158" s="1"/>
      <c r="O158" s="1"/>
    </row>
    <row r="159" spans="1:15" s="39" customFormat="1" ht="12.75">
      <c r="A159" s="13"/>
      <c r="B159" s="13"/>
      <c r="C159" s="1"/>
      <c r="F159" s="40"/>
      <c r="I159" s="1"/>
      <c r="J159" s="1"/>
      <c r="K159" s="1"/>
      <c r="L159" s="1"/>
      <c r="M159" s="1"/>
      <c r="N159" s="1"/>
      <c r="O159" s="1"/>
    </row>
    <row r="160" spans="1:15" s="39" customFormat="1" ht="12.75">
      <c r="A160" s="13"/>
      <c r="B160" s="13"/>
      <c r="C160" s="1"/>
      <c r="F160" s="40"/>
      <c r="I160" s="1"/>
      <c r="J160" s="1"/>
      <c r="K160" s="1"/>
      <c r="L160" s="1"/>
      <c r="M160" s="1"/>
      <c r="N160" s="1"/>
      <c r="O160" s="1"/>
    </row>
    <row r="161" spans="1:15" s="39" customFormat="1" ht="12.75">
      <c r="A161" s="13"/>
      <c r="B161" s="13"/>
      <c r="C161" s="1"/>
      <c r="F161" s="40"/>
      <c r="I161" s="1"/>
      <c r="J161" s="1"/>
      <c r="K161" s="1"/>
      <c r="L161" s="1"/>
      <c r="M161" s="1"/>
      <c r="N161" s="1"/>
      <c r="O161" s="1"/>
    </row>
    <row r="162" spans="1:15" s="39" customFormat="1" ht="12.75">
      <c r="A162" s="13"/>
      <c r="B162" s="13"/>
      <c r="C162" s="1"/>
      <c r="F162" s="40"/>
      <c r="I162" s="1"/>
      <c r="J162" s="1"/>
      <c r="K162" s="1"/>
      <c r="L162" s="1"/>
      <c r="M162" s="1"/>
      <c r="N162" s="1"/>
      <c r="O162" s="1"/>
    </row>
    <row r="163" spans="1:15" s="39" customFormat="1" ht="12.75">
      <c r="A163" s="13"/>
      <c r="B163" s="13"/>
      <c r="C163" s="1"/>
      <c r="F163" s="40"/>
      <c r="I163" s="1"/>
      <c r="J163" s="1"/>
      <c r="K163" s="1"/>
      <c r="L163" s="1"/>
      <c r="M163" s="1"/>
      <c r="N163" s="1"/>
      <c r="O163" s="1"/>
    </row>
    <row r="164" spans="1:15" s="39" customFormat="1" ht="12.75">
      <c r="A164" s="13"/>
      <c r="B164" s="13"/>
      <c r="C164" s="1"/>
      <c r="F164" s="40"/>
      <c r="I164" s="1"/>
      <c r="J164" s="1"/>
      <c r="K164" s="1"/>
      <c r="L164" s="1"/>
      <c r="M164" s="1"/>
      <c r="N164" s="1"/>
      <c r="O164" s="1"/>
    </row>
    <row r="165" spans="1:15" s="39" customFormat="1" ht="12.75">
      <c r="A165" s="13"/>
      <c r="B165" s="13"/>
      <c r="C165" s="1"/>
      <c r="F165" s="40"/>
      <c r="I165" s="1"/>
      <c r="J165" s="1"/>
      <c r="K165" s="1"/>
      <c r="L165" s="1"/>
      <c r="M165" s="1"/>
      <c r="N165" s="1"/>
      <c r="O165" s="1"/>
    </row>
    <row r="166" spans="1:15" s="39" customFormat="1" ht="12.75">
      <c r="A166" s="13"/>
      <c r="B166" s="13"/>
      <c r="C166" s="1"/>
      <c r="F166" s="40"/>
      <c r="I166" s="1"/>
      <c r="J166" s="1"/>
      <c r="K166" s="1"/>
      <c r="L166" s="1"/>
      <c r="M166" s="1"/>
      <c r="N166" s="1"/>
      <c r="O166" s="1"/>
    </row>
    <row r="167" spans="1:15" s="39" customFormat="1" ht="12.75">
      <c r="A167" s="13"/>
      <c r="B167" s="13"/>
      <c r="C167" s="1"/>
      <c r="F167" s="40"/>
      <c r="I167" s="1"/>
      <c r="J167" s="1"/>
      <c r="K167" s="1"/>
      <c r="L167" s="1"/>
      <c r="M167" s="1"/>
      <c r="N167" s="1"/>
      <c r="O167" s="1"/>
    </row>
    <row r="168" spans="1:15" s="39" customFormat="1" ht="12.75">
      <c r="A168" s="13"/>
      <c r="B168" s="13"/>
      <c r="C168" s="1"/>
      <c r="F168" s="40"/>
      <c r="I168" s="1"/>
      <c r="J168" s="1"/>
      <c r="K168" s="1"/>
      <c r="L168" s="1"/>
      <c r="M168" s="1"/>
      <c r="N168" s="1"/>
      <c r="O168" s="1"/>
    </row>
    <row r="169" spans="1:15" s="39" customFormat="1" ht="12.75">
      <c r="A169" s="13"/>
      <c r="B169" s="13"/>
      <c r="C169" s="1"/>
      <c r="F169" s="40"/>
      <c r="I169" s="1"/>
      <c r="J169" s="1"/>
      <c r="K169" s="1"/>
      <c r="L169" s="1"/>
      <c r="M169" s="1"/>
      <c r="N169" s="1"/>
      <c r="O169" s="1"/>
    </row>
    <row r="170" spans="1:15" s="39" customFormat="1" ht="12.75">
      <c r="A170" s="13"/>
      <c r="B170" s="13"/>
      <c r="C170" s="1"/>
      <c r="F170" s="40"/>
      <c r="I170" s="1"/>
      <c r="J170" s="1"/>
      <c r="K170" s="1"/>
      <c r="L170" s="1"/>
      <c r="M170" s="1"/>
      <c r="N170" s="1"/>
      <c r="O170" s="1"/>
    </row>
    <row r="171" spans="1:15" s="39" customFormat="1" ht="12.75">
      <c r="A171" s="13"/>
      <c r="B171" s="13"/>
      <c r="C171" s="1"/>
      <c r="F171" s="40"/>
      <c r="I171" s="1"/>
      <c r="J171" s="1"/>
      <c r="K171" s="1"/>
      <c r="L171" s="1"/>
      <c r="M171" s="1"/>
      <c r="N171" s="1"/>
      <c r="O171" s="1"/>
    </row>
    <row r="172" spans="1:15" s="39" customFormat="1" ht="12.75">
      <c r="A172" s="13"/>
      <c r="B172" s="13"/>
      <c r="C172" s="1"/>
      <c r="F172" s="40"/>
      <c r="I172" s="1"/>
      <c r="J172" s="1"/>
      <c r="K172" s="1"/>
      <c r="L172" s="1"/>
      <c r="M172" s="1"/>
      <c r="N172" s="1"/>
      <c r="O172" s="1"/>
    </row>
    <row r="173" spans="1:15" s="39" customFormat="1" ht="12.75">
      <c r="A173" s="13"/>
      <c r="B173" s="13"/>
      <c r="C173" s="1"/>
      <c r="F173" s="40"/>
      <c r="I173" s="1"/>
      <c r="J173" s="1"/>
      <c r="K173" s="1"/>
      <c r="L173" s="1"/>
      <c r="M173" s="1"/>
      <c r="N173" s="1"/>
      <c r="O173" s="1"/>
    </row>
    <row r="174" spans="1:15" s="39" customFormat="1" ht="12.75">
      <c r="A174" s="13"/>
      <c r="B174" s="13"/>
      <c r="C174" s="1"/>
      <c r="F174" s="40"/>
      <c r="I174" s="1"/>
      <c r="J174" s="1"/>
      <c r="K174" s="1"/>
      <c r="L174" s="1"/>
      <c r="M174" s="1"/>
      <c r="N174" s="1"/>
      <c r="O174" s="1"/>
    </row>
    <row r="175" spans="1:15" s="39" customFormat="1" ht="12.75">
      <c r="A175" s="13"/>
      <c r="B175" s="13"/>
      <c r="C175" s="1"/>
      <c r="F175" s="40"/>
      <c r="I175" s="1"/>
      <c r="J175" s="1"/>
      <c r="K175" s="1"/>
      <c r="L175" s="1"/>
      <c r="M175" s="1"/>
      <c r="N175" s="1"/>
      <c r="O175" s="1"/>
    </row>
    <row r="176" spans="1:15" s="39" customFormat="1" ht="12.75">
      <c r="A176" s="13"/>
      <c r="B176" s="13"/>
      <c r="C176" s="1"/>
      <c r="F176" s="40"/>
      <c r="I176" s="1"/>
      <c r="J176" s="1"/>
      <c r="K176" s="1"/>
      <c r="L176" s="1"/>
      <c r="M176" s="1"/>
      <c r="N176" s="1"/>
      <c r="O176" s="1"/>
    </row>
    <row r="177" spans="1:15" s="39" customFormat="1" ht="12.75">
      <c r="A177" s="13"/>
      <c r="B177" s="13"/>
      <c r="C177" s="1"/>
      <c r="F177" s="40"/>
      <c r="I177" s="1"/>
      <c r="J177" s="1"/>
      <c r="K177" s="1"/>
      <c r="L177" s="1"/>
      <c r="M177" s="1"/>
      <c r="N177" s="1"/>
      <c r="O177" s="1"/>
    </row>
    <row r="178" spans="1:15" s="39" customFormat="1" ht="12.75">
      <c r="A178" s="13"/>
      <c r="B178" s="13"/>
      <c r="C178" s="1"/>
      <c r="F178" s="40"/>
      <c r="I178" s="1"/>
      <c r="J178" s="1"/>
      <c r="K178" s="1"/>
      <c r="L178" s="1"/>
      <c r="M178" s="1"/>
      <c r="N178" s="1"/>
      <c r="O178" s="1"/>
    </row>
    <row r="179" spans="1:15" s="39" customFormat="1" ht="12.75">
      <c r="A179" s="13"/>
      <c r="B179" s="13"/>
      <c r="C179" s="1"/>
      <c r="F179" s="40"/>
      <c r="I179" s="1"/>
      <c r="J179" s="1"/>
      <c r="K179" s="1"/>
      <c r="L179" s="1"/>
      <c r="M179" s="1"/>
      <c r="N179" s="1"/>
      <c r="O179" s="1"/>
    </row>
    <row r="180" spans="1:15" s="39" customFormat="1" ht="12.75">
      <c r="A180" s="13"/>
      <c r="B180" s="13"/>
      <c r="C180" s="1"/>
      <c r="F180" s="40"/>
      <c r="I180" s="1"/>
      <c r="J180" s="1"/>
      <c r="K180" s="1"/>
      <c r="L180" s="1"/>
      <c r="M180" s="1"/>
      <c r="N180" s="1"/>
      <c r="O180" s="1"/>
    </row>
    <row r="181" spans="1:15" s="39" customFormat="1" ht="12.75">
      <c r="A181" s="13"/>
      <c r="B181" s="13"/>
      <c r="C181" s="1"/>
      <c r="F181" s="40"/>
      <c r="I181" s="1"/>
      <c r="J181" s="1"/>
      <c r="K181" s="1"/>
      <c r="L181" s="1"/>
      <c r="M181" s="1"/>
      <c r="N181" s="1"/>
      <c r="O181" s="1"/>
    </row>
    <row r="182" spans="1:15" s="39" customFormat="1" ht="12.75">
      <c r="A182" s="13"/>
      <c r="B182" s="13"/>
      <c r="C182" s="1"/>
      <c r="F182" s="40"/>
      <c r="I182" s="1"/>
      <c r="J182" s="1"/>
      <c r="K182" s="1"/>
      <c r="L182" s="1"/>
      <c r="M182" s="1"/>
      <c r="N182" s="1"/>
      <c r="O182" s="1"/>
    </row>
    <row r="183" spans="1:15" s="39" customFormat="1" ht="12.75">
      <c r="A183" s="13"/>
      <c r="B183" s="13"/>
      <c r="C183" s="1"/>
      <c r="F183" s="40"/>
      <c r="I183" s="1"/>
      <c r="J183" s="1"/>
      <c r="K183" s="1"/>
      <c r="L183" s="1"/>
      <c r="M183" s="1"/>
      <c r="N183" s="1"/>
      <c r="O183" s="1"/>
    </row>
    <row r="184" spans="1:15" s="39" customFormat="1" ht="12.75">
      <c r="A184" s="13"/>
      <c r="B184" s="13"/>
      <c r="C184" s="1"/>
      <c r="F184" s="40"/>
      <c r="I184" s="1"/>
      <c r="J184" s="1"/>
      <c r="K184" s="1"/>
      <c r="L184" s="1"/>
      <c r="M184" s="1"/>
      <c r="N184" s="1"/>
      <c r="O184" s="1"/>
    </row>
    <row r="185" spans="1:15" s="39" customFormat="1" ht="12.75">
      <c r="A185" s="13"/>
      <c r="B185" s="13"/>
      <c r="C185" s="1"/>
      <c r="F185" s="40"/>
      <c r="I185" s="1"/>
      <c r="J185" s="1"/>
      <c r="K185" s="1"/>
      <c r="L185" s="1"/>
      <c r="M185" s="1"/>
      <c r="N185" s="1"/>
      <c r="O185" s="1"/>
    </row>
    <row r="186" spans="1:15" s="39" customFormat="1" ht="12.75">
      <c r="A186" s="13"/>
      <c r="B186" s="13"/>
      <c r="C186" s="1"/>
      <c r="F186" s="40"/>
      <c r="I186" s="1"/>
      <c r="J186" s="1"/>
      <c r="K186" s="1"/>
      <c r="L186" s="1"/>
      <c r="M186" s="1"/>
      <c r="N186" s="1"/>
      <c r="O186" s="1"/>
    </row>
    <row r="187" spans="1:15" s="39" customFormat="1" ht="12.75">
      <c r="A187" s="13"/>
      <c r="B187" s="13"/>
      <c r="C187" s="1"/>
      <c r="F187" s="40"/>
      <c r="I187" s="1"/>
      <c r="J187" s="1"/>
      <c r="K187" s="1"/>
      <c r="L187" s="1"/>
      <c r="M187" s="1"/>
      <c r="N187" s="1"/>
      <c r="O187" s="1"/>
    </row>
    <row r="188" spans="1:15" s="39" customFormat="1" ht="12.75">
      <c r="A188" s="13"/>
      <c r="B188" s="13"/>
      <c r="C188" s="1"/>
      <c r="F188" s="40"/>
      <c r="I188" s="1"/>
      <c r="J188" s="1"/>
      <c r="K188" s="1"/>
      <c r="L188" s="1"/>
      <c r="M188" s="1"/>
      <c r="N188" s="1"/>
      <c r="O188" s="1"/>
    </row>
    <row r="189" spans="1:15" s="39" customFormat="1" ht="12.75">
      <c r="A189" s="13"/>
      <c r="B189" s="13"/>
      <c r="C189" s="1"/>
      <c r="F189" s="40"/>
      <c r="I189" s="1"/>
      <c r="J189" s="1"/>
      <c r="K189" s="1"/>
      <c r="L189" s="1"/>
      <c r="M189" s="1"/>
      <c r="N189" s="1"/>
      <c r="O189" s="1"/>
    </row>
    <row r="190" spans="1:15" s="39" customFormat="1" ht="12.75">
      <c r="A190" s="13"/>
      <c r="B190" s="13"/>
      <c r="C190" s="1"/>
      <c r="F190" s="40"/>
      <c r="I190" s="1"/>
      <c r="J190" s="1"/>
      <c r="K190" s="1"/>
      <c r="L190" s="1"/>
      <c r="M190" s="1"/>
      <c r="N190" s="1"/>
      <c r="O190" s="1"/>
    </row>
    <row r="191" spans="1:15" s="39" customFormat="1" ht="12.75">
      <c r="A191" s="13"/>
      <c r="B191" s="13"/>
      <c r="C191" s="1"/>
      <c r="F191" s="40"/>
      <c r="I191" s="1"/>
      <c r="J191" s="1"/>
      <c r="K191" s="1"/>
      <c r="L191" s="1"/>
      <c r="M191" s="1"/>
      <c r="N191" s="1"/>
      <c r="O191" s="1"/>
    </row>
    <row r="192" spans="1:15" s="39" customFormat="1" ht="12.75">
      <c r="A192" s="13"/>
      <c r="B192" s="13"/>
      <c r="C192" s="1"/>
      <c r="F192" s="40"/>
      <c r="I192" s="1"/>
      <c r="J192" s="1"/>
      <c r="K192" s="1"/>
      <c r="L192" s="1"/>
      <c r="M192" s="1"/>
      <c r="N192" s="1"/>
      <c r="O192" s="1"/>
    </row>
    <row r="193" spans="1:15" s="39" customFormat="1" ht="12.75">
      <c r="A193" s="13"/>
      <c r="B193" s="13"/>
      <c r="C193" s="1"/>
      <c r="F193" s="40"/>
      <c r="I193" s="1"/>
      <c r="J193" s="1"/>
      <c r="K193" s="1"/>
      <c r="L193" s="1"/>
      <c r="M193" s="1"/>
      <c r="N193" s="1"/>
      <c r="O193" s="1"/>
    </row>
    <row r="194" spans="1:15" s="39" customFormat="1" ht="12.75">
      <c r="A194" s="13"/>
      <c r="B194" s="13"/>
      <c r="C194" s="1"/>
      <c r="F194" s="40"/>
      <c r="I194" s="1"/>
      <c r="J194" s="1"/>
      <c r="K194" s="1"/>
      <c r="L194" s="1"/>
      <c r="M194" s="1"/>
      <c r="N194" s="1"/>
      <c r="O194" s="1"/>
    </row>
    <row r="195" spans="1:15" s="39" customFormat="1" ht="12.75">
      <c r="A195" s="13"/>
      <c r="B195" s="13"/>
      <c r="C195" s="1"/>
      <c r="F195" s="40"/>
      <c r="I195" s="1"/>
      <c r="J195" s="1"/>
      <c r="K195" s="1"/>
      <c r="L195" s="1"/>
      <c r="M195" s="1"/>
      <c r="N195" s="1"/>
      <c r="O195" s="1"/>
    </row>
    <row r="196" spans="1:15" s="39" customFormat="1" ht="12.75">
      <c r="A196" s="13"/>
      <c r="B196" s="13"/>
      <c r="C196" s="1"/>
      <c r="F196" s="40"/>
      <c r="I196" s="1"/>
      <c r="J196" s="1"/>
      <c r="K196" s="1"/>
      <c r="L196" s="1"/>
      <c r="M196" s="1"/>
      <c r="N196" s="1"/>
      <c r="O196" s="1"/>
    </row>
    <row r="197" spans="1:15" s="39" customFormat="1" ht="12.75">
      <c r="A197" s="13"/>
      <c r="B197" s="13"/>
      <c r="C197" s="1"/>
      <c r="F197" s="40"/>
      <c r="I197" s="1"/>
      <c r="J197" s="1"/>
      <c r="K197" s="1"/>
      <c r="L197" s="1"/>
      <c r="M197" s="1"/>
      <c r="N197" s="1"/>
      <c r="O197" s="1"/>
    </row>
    <row r="198" spans="1:15" s="39" customFormat="1" ht="12.75">
      <c r="A198" s="13"/>
      <c r="B198" s="13"/>
      <c r="C198" s="1"/>
      <c r="F198" s="40"/>
      <c r="I198" s="1"/>
      <c r="J198" s="1"/>
      <c r="K198" s="1"/>
      <c r="L198" s="1"/>
      <c r="M198" s="1"/>
      <c r="N198" s="1"/>
      <c r="O198" s="1"/>
    </row>
    <row r="199" spans="1:15" s="39" customFormat="1" ht="12.75">
      <c r="A199" s="13"/>
      <c r="B199" s="13"/>
      <c r="C199" s="1"/>
      <c r="F199" s="40"/>
      <c r="I199" s="1"/>
      <c r="J199" s="1"/>
      <c r="K199" s="1"/>
      <c r="L199" s="1"/>
      <c r="M199" s="1"/>
      <c r="N199" s="1"/>
      <c r="O199" s="1"/>
    </row>
    <row r="200" spans="1:15" s="39" customFormat="1" ht="12.75">
      <c r="A200" s="13"/>
      <c r="B200" s="13"/>
      <c r="C200" s="1"/>
      <c r="F200" s="40"/>
      <c r="I200" s="1"/>
      <c r="J200" s="1"/>
      <c r="K200" s="1"/>
      <c r="L200" s="1"/>
      <c r="M200" s="1"/>
      <c r="N200" s="1"/>
      <c r="O200" s="1"/>
    </row>
    <row r="201" spans="1:15" s="39" customFormat="1" ht="12.75">
      <c r="A201" s="13"/>
      <c r="B201" s="13"/>
      <c r="C201" s="1"/>
      <c r="F201" s="40"/>
      <c r="I201" s="1"/>
      <c r="J201" s="1"/>
      <c r="K201" s="1"/>
      <c r="L201" s="1"/>
      <c r="M201" s="1"/>
      <c r="N201" s="1"/>
      <c r="O201" s="1"/>
    </row>
    <row r="202" spans="1:15" s="39" customFormat="1" ht="12.75">
      <c r="A202" s="13"/>
      <c r="B202" s="13"/>
      <c r="C202" s="1"/>
      <c r="F202" s="40"/>
      <c r="I202" s="1"/>
      <c r="J202" s="1"/>
      <c r="K202" s="1"/>
      <c r="L202" s="1"/>
      <c r="M202" s="1"/>
      <c r="N202" s="1"/>
      <c r="O202" s="1"/>
    </row>
    <row r="203" spans="1:15" s="39" customFormat="1" ht="12.75">
      <c r="A203" s="13"/>
      <c r="B203" s="13"/>
      <c r="C203" s="1"/>
      <c r="F203" s="40"/>
      <c r="I203" s="1"/>
      <c r="J203" s="1"/>
      <c r="K203" s="1"/>
      <c r="L203" s="1"/>
      <c r="M203" s="1"/>
      <c r="N203" s="1"/>
      <c r="O203" s="1"/>
    </row>
    <row r="204" spans="1:15" s="39" customFormat="1" ht="12.75">
      <c r="A204" s="13"/>
      <c r="B204" s="13"/>
      <c r="C204" s="1"/>
      <c r="F204" s="40"/>
      <c r="I204" s="1"/>
      <c r="J204" s="1"/>
      <c r="K204" s="1"/>
      <c r="L204" s="1"/>
      <c r="M204" s="1"/>
      <c r="N204" s="1"/>
      <c r="O204" s="1"/>
    </row>
    <row r="205" spans="1:15" s="39" customFormat="1" ht="12.75">
      <c r="A205" s="13"/>
      <c r="B205" s="13"/>
      <c r="C205" s="1"/>
      <c r="F205" s="40"/>
      <c r="I205" s="1"/>
      <c r="J205" s="1"/>
      <c r="K205" s="1"/>
      <c r="L205" s="1"/>
      <c r="M205" s="1"/>
      <c r="N205" s="1"/>
      <c r="O205" s="1"/>
    </row>
    <row r="206" spans="1:15" s="39" customFormat="1" ht="12.75">
      <c r="A206" s="13"/>
      <c r="B206" s="13"/>
      <c r="C206" s="1"/>
      <c r="F206" s="40"/>
      <c r="I206" s="1"/>
      <c r="J206" s="1"/>
      <c r="K206" s="1"/>
      <c r="L206" s="1"/>
      <c r="M206" s="1"/>
      <c r="N206" s="1"/>
      <c r="O206" s="1"/>
    </row>
    <row r="207" spans="1:15" s="39" customFormat="1" ht="12.75">
      <c r="A207" s="13"/>
      <c r="B207" s="13"/>
      <c r="C207" s="1"/>
      <c r="F207" s="40"/>
      <c r="I207" s="1"/>
      <c r="J207" s="1"/>
      <c r="K207" s="1"/>
      <c r="L207" s="1"/>
      <c r="M207" s="1"/>
      <c r="N207" s="1"/>
      <c r="O207" s="1"/>
    </row>
    <row r="208" spans="1:15" s="39" customFormat="1" ht="12.75">
      <c r="A208" s="13"/>
      <c r="B208" s="13"/>
      <c r="C208" s="1"/>
      <c r="F208" s="40"/>
      <c r="I208" s="1"/>
      <c r="J208" s="1"/>
      <c r="K208" s="1"/>
      <c r="L208" s="1"/>
      <c r="M208" s="1"/>
      <c r="N208" s="1"/>
      <c r="O208" s="1"/>
    </row>
    <row r="209" spans="1:15" s="39" customFormat="1" ht="12.75">
      <c r="A209" s="13"/>
      <c r="B209" s="13"/>
      <c r="C209" s="1"/>
      <c r="F209" s="40"/>
      <c r="I209" s="1"/>
      <c r="J209" s="1"/>
      <c r="K209" s="1"/>
      <c r="L209" s="1"/>
      <c r="M209" s="1"/>
      <c r="N209" s="1"/>
      <c r="O209" s="1"/>
    </row>
    <row r="210" spans="1:15" s="39" customFormat="1" ht="12.75">
      <c r="A210" s="13"/>
      <c r="B210" s="13"/>
      <c r="C210" s="1"/>
      <c r="F210" s="40"/>
      <c r="I210" s="1"/>
      <c r="J210" s="1"/>
      <c r="K210" s="1"/>
      <c r="L210" s="1"/>
      <c r="M210" s="1"/>
      <c r="N210" s="1"/>
      <c r="O210" s="1"/>
    </row>
    <row r="211" spans="1:15" s="39" customFormat="1" ht="12.75">
      <c r="A211" s="13"/>
      <c r="B211" s="13"/>
      <c r="C211" s="1"/>
      <c r="F211" s="40"/>
      <c r="I211" s="1"/>
      <c r="J211" s="1"/>
      <c r="K211" s="1"/>
      <c r="L211" s="1"/>
      <c r="M211" s="1"/>
      <c r="N211" s="1"/>
      <c r="O211" s="1"/>
    </row>
    <row r="212" spans="1:15" s="39" customFormat="1" ht="12.75">
      <c r="A212" s="13"/>
      <c r="B212" s="13"/>
      <c r="C212" s="1"/>
      <c r="F212" s="40"/>
      <c r="I212" s="1"/>
      <c r="J212" s="1"/>
      <c r="K212" s="1"/>
      <c r="L212" s="1"/>
      <c r="M212" s="1"/>
      <c r="N212" s="1"/>
      <c r="O212" s="1"/>
    </row>
    <row r="213" spans="1:15" s="39" customFormat="1" ht="12.75">
      <c r="A213" s="13"/>
      <c r="B213" s="13"/>
      <c r="C213" s="1"/>
      <c r="F213" s="40"/>
      <c r="I213" s="1"/>
      <c r="J213" s="1"/>
      <c r="K213" s="1"/>
      <c r="L213" s="1"/>
      <c r="M213" s="1"/>
      <c r="N213" s="1"/>
      <c r="O213" s="1"/>
    </row>
    <row r="214" spans="1:15" s="39" customFormat="1" ht="12.75">
      <c r="A214" s="13"/>
      <c r="B214" s="13"/>
      <c r="C214" s="1"/>
      <c r="F214" s="40"/>
      <c r="I214" s="1"/>
      <c r="J214" s="1"/>
      <c r="K214" s="1"/>
      <c r="L214" s="1"/>
      <c r="M214" s="1"/>
      <c r="N214" s="1"/>
      <c r="O214" s="1"/>
    </row>
    <row r="215" spans="1:15" s="39" customFormat="1" ht="12.75">
      <c r="A215" s="13"/>
      <c r="B215" s="13"/>
      <c r="C215" s="1"/>
      <c r="F215" s="40"/>
      <c r="I215" s="1"/>
      <c r="J215" s="1"/>
      <c r="K215" s="1"/>
      <c r="L215" s="1"/>
      <c r="M215" s="1"/>
      <c r="N215" s="1"/>
      <c r="O215" s="1"/>
    </row>
    <row r="216" spans="1:15" s="39" customFormat="1" ht="12.75">
      <c r="A216" s="13"/>
      <c r="B216" s="13"/>
      <c r="C216" s="1"/>
      <c r="F216" s="40"/>
      <c r="I216" s="1"/>
      <c r="J216" s="1"/>
      <c r="K216" s="1"/>
      <c r="L216" s="1"/>
      <c r="M216" s="1"/>
      <c r="N216" s="1"/>
      <c r="O216" s="1"/>
    </row>
    <row r="217" spans="1:15" s="39" customFormat="1" ht="12.75">
      <c r="A217" s="13"/>
      <c r="B217" s="13"/>
      <c r="C217" s="1"/>
      <c r="F217" s="40"/>
      <c r="I217" s="1"/>
      <c r="J217" s="1"/>
      <c r="K217" s="1"/>
      <c r="L217" s="1"/>
      <c r="M217" s="1"/>
      <c r="N217" s="1"/>
      <c r="O217" s="1"/>
    </row>
    <row r="218" spans="1:15" s="39" customFormat="1" ht="12.75">
      <c r="A218" s="13"/>
      <c r="B218" s="13"/>
      <c r="C218" s="1"/>
      <c r="F218" s="40"/>
      <c r="I218" s="1"/>
      <c r="J218" s="1"/>
      <c r="K218" s="1"/>
      <c r="L218" s="1"/>
      <c r="M218" s="1"/>
      <c r="N218" s="1"/>
      <c r="O218" s="1"/>
    </row>
    <row r="219" spans="1:15" s="39" customFormat="1" ht="12.75">
      <c r="A219" s="13"/>
      <c r="B219" s="13"/>
      <c r="C219" s="1"/>
      <c r="F219" s="40"/>
      <c r="I219" s="1"/>
      <c r="J219" s="1"/>
      <c r="K219" s="1"/>
      <c r="L219" s="1"/>
      <c r="M219" s="1"/>
      <c r="N219" s="1"/>
      <c r="O219" s="1"/>
    </row>
    <row r="220" spans="1:15" s="39" customFormat="1" ht="12.75">
      <c r="A220" s="13"/>
      <c r="B220" s="13"/>
      <c r="C220" s="1"/>
      <c r="F220" s="40"/>
      <c r="I220" s="1"/>
      <c r="J220" s="1"/>
      <c r="K220" s="1"/>
      <c r="L220" s="1"/>
      <c r="M220" s="1"/>
      <c r="N220" s="1"/>
      <c r="O220" s="1"/>
    </row>
    <row r="221" spans="1:15" s="39" customFormat="1" ht="12.75">
      <c r="A221" s="13"/>
      <c r="B221" s="13"/>
      <c r="C221" s="1"/>
      <c r="F221" s="40"/>
      <c r="I221" s="1"/>
      <c r="J221" s="1"/>
      <c r="K221" s="1"/>
      <c r="L221" s="1"/>
      <c r="M221" s="1"/>
      <c r="N221" s="1"/>
      <c r="O221" s="1"/>
    </row>
    <row r="222" spans="1:15" s="39" customFormat="1" ht="12.75">
      <c r="A222" s="13"/>
      <c r="B222" s="13"/>
      <c r="C222" s="1"/>
      <c r="F222" s="40"/>
      <c r="I222" s="1"/>
      <c r="J222" s="1"/>
      <c r="K222" s="1"/>
      <c r="L222" s="1"/>
      <c r="M222" s="1"/>
      <c r="N222" s="1"/>
      <c r="O222" s="1"/>
    </row>
    <row r="223" spans="1:15" s="39" customFormat="1" ht="12.75">
      <c r="A223" s="13"/>
      <c r="B223" s="13"/>
      <c r="C223" s="1"/>
      <c r="F223" s="40"/>
      <c r="I223" s="1"/>
      <c r="J223" s="1"/>
      <c r="K223" s="1"/>
      <c r="L223" s="1"/>
      <c r="M223" s="1"/>
      <c r="N223" s="1"/>
      <c r="O223" s="1"/>
    </row>
    <row r="224" spans="1:15" s="39" customFormat="1" ht="12.75">
      <c r="A224" s="13"/>
      <c r="B224" s="13"/>
      <c r="C224" s="1"/>
      <c r="F224" s="40"/>
      <c r="I224" s="1"/>
      <c r="J224" s="1"/>
      <c r="K224" s="1"/>
      <c r="L224" s="1"/>
      <c r="M224" s="1"/>
      <c r="N224" s="1"/>
      <c r="O224" s="1"/>
    </row>
    <row r="225" spans="1:15" s="39" customFormat="1" ht="12.75">
      <c r="A225" s="13"/>
      <c r="B225" s="13"/>
      <c r="C225" s="1"/>
      <c r="F225" s="40"/>
      <c r="I225" s="1"/>
      <c r="J225" s="1"/>
      <c r="K225" s="1"/>
      <c r="L225" s="1"/>
      <c r="M225" s="1"/>
      <c r="N225" s="1"/>
      <c r="O225" s="1"/>
    </row>
    <row r="226" spans="1:15" s="39" customFormat="1" ht="12.75">
      <c r="A226" s="13"/>
      <c r="B226" s="13"/>
      <c r="C226" s="1"/>
      <c r="F226" s="40"/>
      <c r="I226" s="1"/>
      <c r="J226" s="1"/>
      <c r="K226" s="1"/>
      <c r="L226" s="1"/>
      <c r="M226" s="1"/>
      <c r="N226" s="1"/>
      <c r="O226" s="1"/>
    </row>
    <row r="227" spans="1:15" s="39" customFormat="1" ht="12.75">
      <c r="A227" s="13"/>
      <c r="B227" s="13"/>
      <c r="C227" s="1"/>
      <c r="F227" s="40"/>
      <c r="I227" s="1"/>
      <c r="J227" s="1"/>
      <c r="K227" s="1"/>
      <c r="L227" s="1"/>
      <c r="M227" s="1"/>
      <c r="N227" s="1"/>
      <c r="O227" s="1"/>
    </row>
    <row r="228" spans="1:15" s="39" customFormat="1" ht="12.75">
      <c r="A228" s="13"/>
      <c r="B228" s="13"/>
      <c r="C228" s="1"/>
      <c r="F228" s="40"/>
      <c r="I228" s="1"/>
      <c r="J228" s="1"/>
      <c r="K228" s="1"/>
      <c r="L228" s="1"/>
      <c r="M228" s="1"/>
      <c r="N228" s="1"/>
      <c r="O228" s="1"/>
    </row>
    <row r="229" spans="1:15" s="39" customFormat="1" ht="12.75">
      <c r="A229" s="13"/>
      <c r="B229" s="13"/>
      <c r="C229" s="1"/>
      <c r="F229" s="40"/>
      <c r="I229" s="1"/>
      <c r="J229" s="1"/>
      <c r="K229" s="1"/>
      <c r="L229" s="1"/>
      <c r="M229" s="1"/>
      <c r="N229" s="1"/>
      <c r="O229" s="1"/>
    </row>
    <row r="230" spans="1:15" s="39" customFormat="1" ht="12.75">
      <c r="A230" s="13"/>
      <c r="B230" s="13"/>
      <c r="C230" s="1"/>
      <c r="F230" s="40"/>
      <c r="I230" s="1"/>
      <c r="J230" s="1"/>
      <c r="K230" s="1"/>
      <c r="L230" s="1"/>
      <c r="M230" s="1"/>
      <c r="N230" s="1"/>
      <c r="O230" s="1"/>
    </row>
    <row r="231" spans="1:15" s="39" customFormat="1" ht="12.75">
      <c r="A231" s="13"/>
      <c r="B231" s="13"/>
      <c r="C231" s="1"/>
      <c r="F231" s="40"/>
      <c r="I231" s="1"/>
      <c r="J231" s="1"/>
      <c r="K231" s="1"/>
      <c r="L231" s="1"/>
      <c r="M231" s="1"/>
      <c r="N231" s="1"/>
      <c r="O231" s="1"/>
    </row>
    <row r="232" spans="1:15" s="39" customFormat="1" ht="12.75">
      <c r="A232" s="13"/>
      <c r="B232" s="13"/>
      <c r="C232" s="1"/>
      <c r="F232" s="40"/>
      <c r="I232" s="1"/>
      <c r="J232" s="1"/>
      <c r="K232" s="1"/>
      <c r="L232" s="1"/>
      <c r="M232" s="1"/>
      <c r="N232" s="1"/>
      <c r="O232" s="1"/>
    </row>
    <row r="233" spans="1:15" s="39" customFormat="1" ht="12.75">
      <c r="A233" s="13"/>
      <c r="B233" s="13"/>
      <c r="C233" s="1"/>
      <c r="F233" s="40"/>
      <c r="I233" s="1"/>
      <c r="J233" s="1"/>
      <c r="K233" s="1"/>
      <c r="L233" s="1"/>
      <c r="M233" s="1"/>
      <c r="N233" s="1"/>
      <c r="O233" s="1"/>
    </row>
    <row r="234" spans="1:15" s="39" customFormat="1" ht="12.75">
      <c r="A234" s="13"/>
      <c r="B234" s="13"/>
      <c r="C234" s="1"/>
      <c r="F234" s="40"/>
      <c r="I234" s="1"/>
      <c r="J234" s="1"/>
      <c r="K234" s="1"/>
      <c r="L234" s="1"/>
      <c r="M234" s="1"/>
      <c r="N234" s="1"/>
      <c r="O234" s="1"/>
    </row>
    <row r="235" spans="1:15" s="39" customFormat="1" ht="12.75">
      <c r="A235" s="13"/>
      <c r="B235" s="13"/>
      <c r="C235" s="1"/>
      <c r="F235" s="40"/>
      <c r="I235" s="1"/>
      <c r="J235" s="1"/>
      <c r="K235" s="1"/>
      <c r="L235" s="1"/>
      <c r="M235" s="1"/>
      <c r="N235" s="1"/>
      <c r="O235" s="1"/>
    </row>
    <row r="236" spans="1:15" s="39" customFormat="1" ht="12.75">
      <c r="A236" s="13"/>
      <c r="B236" s="13"/>
      <c r="C236" s="1"/>
      <c r="F236" s="40"/>
      <c r="I236" s="1"/>
      <c r="J236" s="1"/>
      <c r="K236" s="1"/>
      <c r="L236" s="1"/>
      <c r="M236" s="1"/>
      <c r="N236" s="1"/>
      <c r="O236" s="1"/>
    </row>
    <row r="237" spans="1:15" s="39" customFormat="1" ht="12.75">
      <c r="A237" s="13"/>
      <c r="B237" s="13"/>
      <c r="C237" s="1"/>
      <c r="F237" s="40"/>
      <c r="I237" s="1"/>
      <c r="J237" s="1"/>
      <c r="K237" s="1"/>
      <c r="L237" s="1"/>
      <c r="M237" s="1"/>
      <c r="N237" s="1"/>
      <c r="O237" s="1"/>
    </row>
    <row r="238" spans="1:15" s="39" customFormat="1" ht="12.75">
      <c r="A238" s="13"/>
      <c r="B238" s="13"/>
      <c r="C238" s="1"/>
      <c r="F238" s="40"/>
      <c r="I238" s="1"/>
      <c r="J238" s="1"/>
      <c r="K238" s="1"/>
      <c r="L238" s="1"/>
      <c r="M238" s="1"/>
      <c r="N238" s="1"/>
      <c r="O238" s="1"/>
    </row>
    <row r="239" spans="1:15" s="39" customFormat="1" ht="12.75">
      <c r="A239" s="13"/>
      <c r="B239" s="13"/>
      <c r="C239" s="1"/>
      <c r="F239" s="40"/>
      <c r="I239" s="1"/>
      <c r="J239" s="1"/>
      <c r="K239" s="1"/>
      <c r="L239" s="1"/>
      <c r="M239" s="1"/>
      <c r="N239" s="1"/>
      <c r="O239" s="1"/>
    </row>
  </sheetData>
  <sheetProtection selectLockedCells="1"/>
  <mergeCells count="19">
    <mergeCell ref="A36:H36"/>
    <mergeCell ref="H11:H12"/>
    <mergeCell ref="D30:E30"/>
    <mergeCell ref="D31:E31"/>
    <mergeCell ref="D32:E32"/>
    <mergeCell ref="D33:E33"/>
    <mergeCell ref="A35:H35"/>
    <mergeCell ref="E7:F7"/>
    <mergeCell ref="A8:B8"/>
    <mergeCell ref="A9:C9"/>
    <mergeCell ref="A11:A12"/>
    <mergeCell ref="B11:C12"/>
    <mergeCell ref="D11:D12"/>
    <mergeCell ref="E11:E12"/>
    <mergeCell ref="F11:F12"/>
    <mergeCell ref="A3:H3"/>
    <mergeCell ref="C4:F4"/>
    <mergeCell ref="C5:G5"/>
    <mergeCell ref="C6:G6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zoomScalePageLayoutView="0" workbookViewId="0" topLeftCell="A1">
      <selection activeCell="A8" sqref="A8:A10"/>
    </sheetView>
  </sheetViews>
  <sheetFormatPr defaultColWidth="9.140625" defaultRowHeight="15"/>
  <cols>
    <col min="1" max="1" width="5.7109375" style="29" customWidth="1"/>
    <col min="2" max="2" width="6.8515625" style="29" customWidth="1"/>
    <col min="3" max="3" width="6.28125" style="124" hidden="1" customWidth="1"/>
    <col min="4" max="4" width="14.7109375" style="127" customWidth="1"/>
    <col min="5" max="5" width="4.7109375" style="127" customWidth="1"/>
    <col min="6" max="6" width="12.00390625" style="127" customWidth="1"/>
    <col min="7" max="7" width="2.7109375" style="29" customWidth="1"/>
    <col min="8" max="9" width="7.7109375" style="29" customWidth="1"/>
    <col min="10" max="10" width="4.7109375" style="29" hidden="1" customWidth="1"/>
    <col min="11" max="11" width="2.7109375" style="29" customWidth="1"/>
    <col min="12" max="13" width="7.7109375" style="29" customWidth="1"/>
    <col min="14" max="14" width="4.7109375" style="29" hidden="1" customWidth="1"/>
    <col min="15" max="15" width="2.7109375" style="29" customWidth="1"/>
    <col min="16" max="17" width="7.7109375" style="127" customWidth="1"/>
    <col min="18" max="18" width="4.7109375" style="127" hidden="1" customWidth="1"/>
    <col min="19" max="19" width="2.7109375" style="127" customWidth="1"/>
    <col min="20" max="21" width="7.7109375" style="116" customWidth="1"/>
    <col min="22" max="22" width="4.7109375" style="116" customWidth="1"/>
    <col min="23" max="23" width="2.7109375" style="127" hidden="1" customWidth="1"/>
    <col min="24" max="24" width="10.140625" style="29" customWidth="1"/>
    <col min="25" max="16384" width="9.140625" style="29" customWidth="1"/>
  </cols>
  <sheetData>
    <row r="1" spans="1:23" ht="20.25" customHeight="1">
      <c r="A1" s="114"/>
      <c r="B1" s="114"/>
      <c r="C1" s="115"/>
      <c r="D1" s="429" t="s">
        <v>83</v>
      </c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15"/>
      <c r="W1" s="114"/>
    </row>
    <row r="2" spans="1:22" s="120" customFormat="1" ht="18" customHeight="1">
      <c r="A2" s="11"/>
      <c r="B2" s="11"/>
      <c r="C2" s="117"/>
      <c r="D2" s="430" t="s">
        <v>262</v>
      </c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118"/>
      <c r="V2" s="119" t="s">
        <v>84</v>
      </c>
    </row>
    <row r="3" spans="3:23" s="120" customFormat="1" ht="8.25" customHeight="1">
      <c r="C3" s="121"/>
      <c r="D3" s="431" t="s">
        <v>7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122"/>
      <c r="V3" s="122"/>
      <c r="W3" s="123"/>
    </row>
    <row r="4" spans="4:23" ht="11.25" customHeight="1">
      <c r="D4" s="432" t="s">
        <v>31</v>
      </c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125"/>
      <c r="V4" s="125"/>
      <c r="W4" s="126"/>
    </row>
    <row r="5" spans="8:22" ht="12" customHeight="1">
      <c r="H5" s="433" t="s">
        <v>32</v>
      </c>
      <c r="I5" s="433"/>
      <c r="J5" s="433"/>
      <c r="K5" s="433"/>
      <c r="L5" s="433"/>
      <c r="M5" s="128"/>
      <c r="N5" s="434" t="s">
        <v>197</v>
      </c>
      <c r="O5" s="434"/>
      <c r="P5" s="434"/>
      <c r="Q5" s="434"/>
      <c r="R5" s="434"/>
      <c r="S5" s="129"/>
      <c r="T5" s="435" t="s">
        <v>0</v>
      </c>
      <c r="U5" s="435"/>
      <c r="V5" s="435"/>
    </row>
    <row r="6" spans="1:23" s="4" customFormat="1" ht="21" customHeight="1">
      <c r="A6" s="130"/>
      <c r="B6" s="130"/>
      <c r="C6" s="131"/>
      <c r="D6" s="130" t="s">
        <v>2</v>
      </c>
      <c r="E6" s="436" t="s">
        <v>24</v>
      </c>
      <c r="F6" s="436"/>
      <c r="G6" s="3"/>
      <c r="H6" s="437" t="s">
        <v>4</v>
      </c>
      <c r="I6" s="437"/>
      <c r="J6" s="437"/>
      <c r="K6" s="12"/>
      <c r="L6" s="438" t="s">
        <v>263</v>
      </c>
      <c r="M6" s="438"/>
      <c r="N6" s="438"/>
      <c r="O6" s="132"/>
      <c r="P6" s="439" t="s">
        <v>13</v>
      </c>
      <c r="Q6" s="439"/>
      <c r="R6" s="439"/>
      <c r="S6" s="133"/>
      <c r="T6" s="436" t="s">
        <v>198</v>
      </c>
      <c r="U6" s="436"/>
      <c r="V6" s="436"/>
      <c r="W6" s="436"/>
    </row>
    <row r="7" spans="1:23" ht="18" customHeight="1">
      <c r="A7" s="114"/>
      <c r="B7" s="114"/>
      <c r="C7" s="134"/>
      <c r="D7" s="429" t="s">
        <v>33</v>
      </c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15"/>
      <c r="V7" s="114"/>
      <c r="W7" s="114"/>
    </row>
    <row r="8" spans="1:23" ht="6" customHeight="1">
      <c r="A8" s="440" t="s">
        <v>34</v>
      </c>
      <c r="B8" s="407" t="s">
        <v>35</v>
      </c>
      <c r="C8" s="410"/>
      <c r="D8" s="413" t="s">
        <v>36</v>
      </c>
      <c r="E8" s="401" t="s">
        <v>37</v>
      </c>
      <c r="F8" s="401" t="s">
        <v>38</v>
      </c>
      <c r="G8" s="135"/>
      <c r="H8" s="136"/>
      <c r="I8" s="136"/>
      <c r="J8" s="137"/>
      <c r="K8" s="137"/>
      <c r="L8" s="137"/>
      <c r="M8" s="137"/>
      <c r="N8" s="137"/>
      <c r="O8" s="137"/>
      <c r="P8" s="138"/>
      <c r="Q8" s="138"/>
      <c r="R8" s="138"/>
      <c r="S8" s="138"/>
      <c r="T8" s="139"/>
      <c r="U8" s="139"/>
      <c r="V8" s="139"/>
      <c r="W8" s="138"/>
    </row>
    <row r="9" spans="1:24" ht="10.5" customHeight="1">
      <c r="A9" s="441"/>
      <c r="B9" s="408"/>
      <c r="C9" s="411"/>
      <c r="D9" s="413"/>
      <c r="E9" s="401"/>
      <c r="F9" s="401"/>
      <c r="G9" s="135"/>
      <c r="H9" s="140"/>
      <c r="I9" s="403" t="s">
        <v>40</v>
      </c>
      <c r="J9" s="403"/>
      <c r="K9" s="403"/>
      <c r="L9" s="403"/>
      <c r="M9" s="403" t="s">
        <v>41</v>
      </c>
      <c r="N9" s="403"/>
      <c r="O9" s="403"/>
      <c r="P9" s="403"/>
      <c r="Q9" s="403" t="s">
        <v>42</v>
      </c>
      <c r="R9" s="403"/>
      <c r="S9" s="403"/>
      <c r="T9" s="403"/>
      <c r="U9" s="405"/>
      <c r="V9" s="405"/>
      <c r="W9" s="405"/>
      <c r="X9" s="405"/>
    </row>
    <row r="10" spans="1:24" s="143" customFormat="1" ht="10.5" customHeight="1">
      <c r="A10" s="442"/>
      <c r="B10" s="409"/>
      <c r="C10" s="412"/>
      <c r="D10" s="406"/>
      <c r="E10" s="402"/>
      <c r="F10" s="402"/>
      <c r="G10" s="141"/>
      <c r="H10" s="142"/>
      <c r="I10" s="404" t="s">
        <v>43</v>
      </c>
      <c r="J10" s="404"/>
      <c r="K10" s="404"/>
      <c r="L10" s="404"/>
      <c r="M10" s="404" t="s">
        <v>43</v>
      </c>
      <c r="N10" s="404"/>
      <c r="O10" s="404"/>
      <c r="P10" s="404"/>
      <c r="Q10" s="404"/>
      <c r="R10" s="404"/>
      <c r="S10" s="404"/>
      <c r="T10" s="404"/>
      <c r="U10" s="405"/>
      <c r="V10" s="405"/>
      <c r="W10" s="405"/>
      <c r="X10" s="405"/>
    </row>
    <row r="11" spans="1:23" s="143" customFormat="1" ht="24" customHeight="1">
      <c r="A11" s="397">
        <v>1</v>
      </c>
      <c r="B11" s="399">
        <v>1</v>
      </c>
      <c r="C11" s="386"/>
      <c r="D11" s="388" t="s">
        <v>319</v>
      </c>
      <c r="E11" s="390" t="s">
        <v>320</v>
      </c>
      <c r="F11" s="390" t="s">
        <v>24</v>
      </c>
      <c r="G11" s="280"/>
      <c r="H11" s="33"/>
      <c r="I11" s="33"/>
      <c r="J11" s="281"/>
      <c r="K11" s="282"/>
      <c r="L11" s="281"/>
      <c r="M11" s="281"/>
      <c r="N11" s="281"/>
      <c r="O11" s="282"/>
      <c r="P11" s="283"/>
      <c r="Q11" s="283"/>
      <c r="R11" s="283"/>
      <c r="S11" s="283"/>
      <c r="T11" s="283"/>
      <c r="U11" s="283"/>
      <c r="V11" s="283"/>
      <c r="W11" s="283"/>
    </row>
    <row r="12" spans="1:24" s="125" customFormat="1" ht="24" customHeight="1">
      <c r="A12" s="398"/>
      <c r="B12" s="400"/>
      <c r="C12" s="387"/>
      <c r="D12" s="389"/>
      <c r="E12" s="391"/>
      <c r="F12" s="391"/>
      <c r="G12" s="392" t="s">
        <v>319</v>
      </c>
      <c r="H12" s="393"/>
      <c r="I12" s="393"/>
      <c r="J12" s="393"/>
      <c r="K12" s="284"/>
      <c r="L12" s="395"/>
      <c r="M12" s="395"/>
      <c r="N12" s="395"/>
      <c r="O12" s="285"/>
      <c r="P12" s="396"/>
      <c r="Q12" s="396"/>
      <c r="R12" s="396"/>
      <c r="S12" s="286"/>
      <c r="T12" s="396"/>
      <c r="U12" s="396"/>
      <c r="V12" s="396"/>
      <c r="W12" s="378"/>
      <c r="X12" s="144"/>
    </row>
    <row r="13" spans="1:24" s="125" customFormat="1" ht="24" customHeight="1">
      <c r="A13" s="397"/>
      <c r="B13" s="399">
        <v>2</v>
      </c>
      <c r="C13" s="386"/>
      <c r="D13" s="388" t="s">
        <v>215</v>
      </c>
      <c r="E13" s="379" t="s">
        <v>200</v>
      </c>
      <c r="F13" s="380" t="s">
        <v>24</v>
      </c>
      <c r="G13" s="394"/>
      <c r="H13" s="394"/>
      <c r="I13" s="394"/>
      <c r="J13" s="394"/>
      <c r="K13" s="284"/>
      <c r="L13" s="395"/>
      <c r="M13" s="395"/>
      <c r="N13" s="395"/>
      <c r="O13" s="285"/>
      <c r="P13" s="396"/>
      <c r="Q13" s="396"/>
      <c r="R13" s="396"/>
      <c r="S13" s="286"/>
      <c r="T13" s="396"/>
      <c r="U13" s="396"/>
      <c r="V13" s="396"/>
      <c r="W13" s="378"/>
      <c r="X13" s="144"/>
    </row>
    <row r="14" spans="1:24" s="125" customFormat="1" ht="24" customHeight="1">
      <c r="A14" s="398"/>
      <c r="B14" s="400"/>
      <c r="C14" s="387"/>
      <c r="D14" s="389"/>
      <c r="E14" s="391"/>
      <c r="F14" s="381"/>
      <c r="G14" s="145"/>
      <c r="H14" s="382" t="s">
        <v>224</v>
      </c>
      <c r="I14" s="382"/>
      <c r="J14" s="383"/>
      <c r="K14" s="384" t="s">
        <v>319</v>
      </c>
      <c r="L14" s="393"/>
      <c r="M14" s="393"/>
      <c r="N14" s="393"/>
      <c r="O14" s="284"/>
      <c r="P14" s="396"/>
      <c r="Q14" s="396"/>
      <c r="R14" s="396"/>
      <c r="S14" s="286"/>
      <c r="T14" s="396"/>
      <c r="U14" s="396"/>
      <c r="V14" s="396"/>
      <c r="W14" s="378"/>
      <c r="X14" s="144"/>
    </row>
    <row r="15" spans="1:24" s="125" customFormat="1" ht="24" customHeight="1">
      <c r="A15" s="397"/>
      <c r="B15" s="399">
        <v>3</v>
      </c>
      <c r="C15" s="386"/>
      <c r="D15" s="388" t="s">
        <v>321</v>
      </c>
      <c r="E15" s="390" t="s">
        <v>322</v>
      </c>
      <c r="F15" s="376" t="s">
        <v>24</v>
      </c>
      <c r="G15" s="146"/>
      <c r="H15" s="374"/>
      <c r="I15" s="374"/>
      <c r="J15" s="375"/>
      <c r="K15" s="385"/>
      <c r="L15" s="394"/>
      <c r="M15" s="394"/>
      <c r="N15" s="394"/>
      <c r="O15" s="284"/>
      <c r="P15" s="396"/>
      <c r="Q15" s="396"/>
      <c r="R15" s="396"/>
      <c r="S15" s="286"/>
      <c r="T15" s="396"/>
      <c r="U15" s="396"/>
      <c r="V15" s="396"/>
      <c r="W15" s="378"/>
      <c r="X15" s="144"/>
    </row>
    <row r="16" spans="1:24" s="125" customFormat="1" ht="24" customHeight="1">
      <c r="A16" s="398"/>
      <c r="B16" s="400"/>
      <c r="C16" s="387"/>
      <c r="D16" s="389"/>
      <c r="E16" s="391"/>
      <c r="F16" s="377"/>
      <c r="G16" s="392" t="s">
        <v>321</v>
      </c>
      <c r="H16" s="393"/>
      <c r="I16" s="393"/>
      <c r="J16" s="367"/>
      <c r="K16" s="288"/>
      <c r="L16" s="369" t="s">
        <v>208</v>
      </c>
      <c r="M16" s="382"/>
      <c r="N16" s="383"/>
      <c r="O16" s="289"/>
      <c r="P16" s="396"/>
      <c r="Q16" s="396"/>
      <c r="R16" s="396"/>
      <c r="S16" s="286"/>
      <c r="T16" s="396"/>
      <c r="U16" s="396"/>
      <c r="V16" s="396"/>
      <c r="W16" s="378"/>
      <c r="X16" s="144"/>
    </row>
    <row r="17" spans="1:24" s="125" customFormat="1" ht="24" customHeight="1">
      <c r="A17" s="397"/>
      <c r="B17" s="399">
        <v>4</v>
      </c>
      <c r="C17" s="386"/>
      <c r="D17" s="388" t="s">
        <v>206</v>
      </c>
      <c r="E17" s="390" t="s">
        <v>207</v>
      </c>
      <c r="F17" s="380" t="s">
        <v>24</v>
      </c>
      <c r="G17" s="394"/>
      <c r="H17" s="394"/>
      <c r="I17" s="394"/>
      <c r="J17" s="368"/>
      <c r="K17" s="287"/>
      <c r="L17" s="374"/>
      <c r="M17" s="374"/>
      <c r="N17" s="375"/>
      <c r="O17" s="289"/>
      <c r="P17" s="396"/>
      <c r="Q17" s="396"/>
      <c r="R17" s="396"/>
      <c r="S17" s="286"/>
      <c r="T17" s="396"/>
      <c r="U17" s="396"/>
      <c r="V17" s="396"/>
      <c r="W17" s="378"/>
      <c r="X17" s="144"/>
    </row>
    <row r="18" spans="1:24" s="125" customFormat="1" ht="24" customHeight="1">
      <c r="A18" s="398"/>
      <c r="B18" s="400"/>
      <c r="C18" s="387"/>
      <c r="D18" s="389"/>
      <c r="E18" s="391"/>
      <c r="F18" s="381"/>
      <c r="G18" s="145"/>
      <c r="H18" s="369" t="s">
        <v>224</v>
      </c>
      <c r="I18" s="382"/>
      <c r="J18" s="382"/>
      <c r="K18" s="147"/>
      <c r="L18" s="395"/>
      <c r="M18" s="395"/>
      <c r="N18" s="370"/>
      <c r="O18" s="384" t="s">
        <v>319</v>
      </c>
      <c r="P18" s="393"/>
      <c r="Q18" s="393"/>
      <c r="R18" s="393"/>
      <c r="S18" s="284"/>
      <c r="T18" s="396"/>
      <c r="U18" s="396"/>
      <c r="V18" s="396"/>
      <c r="W18" s="378"/>
      <c r="X18" s="144"/>
    </row>
    <row r="19" spans="1:24" s="125" customFormat="1" ht="24" customHeight="1">
      <c r="A19" s="397">
        <v>4</v>
      </c>
      <c r="B19" s="399">
        <v>5</v>
      </c>
      <c r="C19" s="386"/>
      <c r="D19" s="388" t="s">
        <v>205</v>
      </c>
      <c r="E19" s="390" t="s">
        <v>210</v>
      </c>
      <c r="F19" s="376" t="s">
        <v>24</v>
      </c>
      <c r="G19" s="146"/>
      <c r="H19" s="374"/>
      <c r="I19" s="374"/>
      <c r="J19" s="374"/>
      <c r="K19" s="147"/>
      <c r="L19" s="395"/>
      <c r="M19" s="395"/>
      <c r="N19" s="370"/>
      <c r="O19" s="385"/>
      <c r="P19" s="394"/>
      <c r="Q19" s="394"/>
      <c r="R19" s="394"/>
      <c r="S19" s="284"/>
      <c r="T19" s="396"/>
      <c r="U19" s="396"/>
      <c r="V19" s="396"/>
      <c r="W19" s="396"/>
      <c r="X19" s="144"/>
    </row>
    <row r="20" spans="1:24" s="125" customFormat="1" ht="24" customHeight="1">
      <c r="A20" s="398"/>
      <c r="B20" s="400"/>
      <c r="C20" s="387"/>
      <c r="D20" s="389"/>
      <c r="E20" s="391"/>
      <c r="F20" s="377"/>
      <c r="G20" s="392" t="s">
        <v>205</v>
      </c>
      <c r="H20" s="393"/>
      <c r="I20" s="393"/>
      <c r="J20" s="393"/>
      <c r="K20" s="284"/>
      <c r="L20" s="395"/>
      <c r="M20" s="395"/>
      <c r="N20" s="370"/>
      <c r="O20" s="290"/>
      <c r="P20" s="369" t="s">
        <v>224</v>
      </c>
      <c r="Q20" s="382"/>
      <c r="R20" s="383"/>
      <c r="S20" s="291"/>
      <c r="T20" s="396"/>
      <c r="U20" s="396"/>
      <c r="V20" s="396"/>
      <c r="W20" s="396"/>
      <c r="X20" s="144"/>
    </row>
    <row r="21" spans="1:24" s="125" customFormat="1" ht="24" customHeight="1">
      <c r="A21" s="397"/>
      <c r="B21" s="399">
        <v>6</v>
      </c>
      <c r="C21" s="386"/>
      <c r="D21" s="388" t="s">
        <v>323</v>
      </c>
      <c r="E21" s="379" t="s">
        <v>324</v>
      </c>
      <c r="F21" s="380" t="s">
        <v>24</v>
      </c>
      <c r="G21" s="394"/>
      <c r="H21" s="394"/>
      <c r="I21" s="394"/>
      <c r="J21" s="394"/>
      <c r="K21" s="284"/>
      <c r="L21" s="395"/>
      <c r="M21" s="395"/>
      <c r="N21" s="370"/>
      <c r="O21" s="292"/>
      <c r="P21" s="374"/>
      <c r="Q21" s="374"/>
      <c r="R21" s="375"/>
      <c r="S21" s="289"/>
      <c r="T21" s="396"/>
      <c r="U21" s="396"/>
      <c r="V21" s="396"/>
      <c r="W21" s="396"/>
      <c r="X21" s="144"/>
    </row>
    <row r="22" spans="1:24" s="125" customFormat="1" ht="24" customHeight="1">
      <c r="A22" s="398"/>
      <c r="B22" s="400"/>
      <c r="C22" s="387"/>
      <c r="D22" s="389"/>
      <c r="E22" s="391"/>
      <c r="F22" s="381"/>
      <c r="G22" s="145"/>
      <c r="H22" s="382" t="s">
        <v>222</v>
      </c>
      <c r="I22" s="382"/>
      <c r="J22" s="383"/>
      <c r="K22" s="384" t="s">
        <v>205</v>
      </c>
      <c r="L22" s="393"/>
      <c r="M22" s="393"/>
      <c r="N22" s="367"/>
      <c r="O22" s="287"/>
      <c r="P22" s="395"/>
      <c r="Q22" s="395"/>
      <c r="R22" s="371"/>
      <c r="S22" s="293"/>
      <c r="T22" s="396"/>
      <c r="U22" s="396"/>
      <c r="V22" s="396"/>
      <c r="W22" s="396"/>
      <c r="X22" s="144"/>
    </row>
    <row r="23" spans="1:24" s="125" customFormat="1" ht="24" customHeight="1">
      <c r="A23" s="397"/>
      <c r="B23" s="399">
        <v>7</v>
      </c>
      <c r="C23" s="386"/>
      <c r="D23" s="388" t="s">
        <v>213</v>
      </c>
      <c r="E23" s="390" t="s">
        <v>214</v>
      </c>
      <c r="F23" s="376" t="s">
        <v>24</v>
      </c>
      <c r="G23" s="146"/>
      <c r="H23" s="374"/>
      <c r="I23" s="374"/>
      <c r="J23" s="375"/>
      <c r="K23" s="385"/>
      <c r="L23" s="394"/>
      <c r="M23" s="394"/>
      <c r="N23" s="368"/>
      <c r="O23" s="287"/>
      <c r="P23" s="396"/>
      <c r="Q23" s="396"/>
      <c r="R23" s="371"/>
      <c r="S23" s="293"/>
      <c r="T23" s="396"/>
      <c r="U23" s="396"/>
      <c r="V23" s="396"/>
      <c r="W23" s="396"/>
      <c r="X23" s="144"/>
    </row>
    <row r="24" spans="1:24" s="125" customFormat="1" ht="24" customHeight="1">
      <c r="A24" s="398"/>
      <c r="B24" s="400"/>
      <c r="C24" s="387"/>
      <c r="D24" s="389"/>
      <c r="E24" s="391"/>
      <c r="F24" s="377"/>
      <c r="G24" s="392" t="s">
        <v>209</v>
      </c>
      <c r="H24" s="393"/>
      <c r="I24" s="393"/>
      <c r="J24" s="367"/>
      <c r="K24" s="288"/>
      <c r="L24" s="369" t="s">
        <v>208</v>
      </c>
      <c r="M24" s="382"/>
      <c r="N24" s="382"/>
      <c r="O24" s="147"/>
      <c r="P24" s="396"/>
      <c r="Q24" s="396"/>
      <c r="R24" s="371"/>
      <c r="S24" s="293"/>
      <c r="T24" s="396"/>
      <c r="U24" s="396"/>
      <c r="V24" s="396"/>
      <c r="W24" s="396"/>
      <c r="X24" s="144"/>
    </row>
    <row r="25" spans="1:24" s="125" customFormat="1" ht="24" customHeight="1">
      <c r="A25" s="397"/>
      <c r="B25" s="399">
        <v>8</v>
      </c>
      <c r="C25" s="386"/>
      <c r="D25" s="388" t="s">
        <v>209</v>
      </c>
      <c r="E25" s="390" t="s">
        <v>72</v>
      </c>
      <c r="F25" s="380" t="s">
        <v>24</v>
      </c>
      <c r="G25" s="394"/>
      <c r="H25" s="394"/>
      <c r="I25" s="394"/>
      <c r="J25" s="368"/>
      <c r="K25" s="287"/>
      <c r="L25" s="374"/>
      <c r="M25" s="374"/>
      <c r="N25" s="374"/>
      <c r="O25" s="147"/>
      <c r="P25" s="396"/>
      <c r="Q25" s="396"/>
      <c r="R25" s="371"/>
      <c r="S25" s="293"/>
      <c r="T25" s="396"/>
      <c r="U25" s="396"/>
      <c r="V25" s="396"/>
      <c r="W25" s="396"/>
      <c r="X25" s="144"/>
    </row>
    <row r="26" spans="1:24" s="125" customFormat="1" ht="24" customHeight="1">
      <c r="A26" s="398"/>
      <c r="B26" s="400"/>
      <c r="C26" s="387"/>
      <c r="D26" s="389"/>
      <c r="E26" s="391"/>
      <c r="F26" s="381"/>
      <c r="G26" s="145"/>
      <c r="H26" s="369" t="s">
        <v>201</v>
      </c>
      <c r="I26" s="382"/>
      <c r="J26" s="382"/>
      <c r="K26" s="147"/>
      <c r="L26" s="395"/>
      <c r="M26" s="395"/>
      <c r="N26" s="395"/>
      <c r="O26" s="285"/>
      <c r="P26" s="396"/>
      <c r="Q26" s="396"/>
      <c r="R26" s="371"/>
      <c r="S26" s="384" t="s">
        <v>325</v>
      </c>
      <c r="T26" s="393"/>
      <c r="U26" s="393"/>
      <c r="V26" s="393"/>
      <c r="W26" s="393"/>
      <c r="X26" s="144"/>
    </row>
    <row r="27" spans="1:24" s="125" customFormat="1" ht="24" customHeight="1">
      <c r="A27" s="397"/>
      <c r="B27" s="399">
        <v>9</v>
      </c>
      <c r="C27" s="386"/>
      <c r="D27" s="388" t="s">
        <v>211</v>
      </c>
      <c r="E27" s="379" t="s">
        <v>51</v>
      </c>
      <c r="F27" s="376" t="s">
        <v>24</v>
      </c>
      <c r="G27" s="146"/>
      <c r="H27" s="374"/>
      <c r="I27" s="374"/>
      <c r="J27" s="374"/>
      <c r="K27" s="147"/>
      <c r="L27" s="395"/>
      <c r="M27" s="395"/>
      <c r="N27" s="395"/>
      <c r="O27" s="285"/>
      <c r="P27" s="396"/>
      <c r="Q27" s="396"/>
      <c r="R27" s="371"/>
      <c r="S27" s="385"/>
      <c r="T27" s="394"/>
      <c r="U27" s="394"/>
      <c r="V27" s="394"/>
      <c r="W27" s="394"/>
      <c r="X27" s="144"/>
    </row>
    <row r="28" spans="1:24" s="125" customFormat="1" ht="24" customHeight="1">
      <c r="A28" s="398"/>
      <c r="B28" s="400"/>
      <c r="C28" s="387"/>
      <c r="D28" s="389"/>
      <c r="E28" s="391"/>
      <c r="F28" s="377"/>
      <c r="G28" s="392" t="s">
        <v>211</v>
      </c>
      <c r="H28" s="393"/>
      <c r="I28" s="393"/>
      <c r="J28" s="393"/>
      <c r="K28" s="284"/>
      <c r="L28" s="395"/>
      <c r="M28" s="395"/>
      <c r="N28" s="395"/>
      <c r="O28" s="285"/>
      <c r="P28" s="396"/>
      <c r="Q28" s="396"/>
      <c r="R28" s="371"/>
      <c r="S28" s="288"/>
      <c r="T28" s="369" t="s">
        <v>208</v>
      </c>
      <c r="U28" s="382"/>
      <c r="V28" s="382"/>
      <c r="W28" s="382"/>
      <c r="X28" s="42"/>
    </row>
    <row r="29" spans="1:24" s="125" customFormat="1" ht="24" customHeight="1">
      <c r="A29" s="397"/>
      <c r="B29" s="399">
        <v>10</v>
      </c>
      <c r="C29" s="386"/>
      <c r="D29" s="388" t="s">
        <v>326</v>
      </c>
      <c r="E29" s="390" t="s">
        <v>327</v>
      </c>
      <c r="F29" s="380" t="s">
        <v>26</v>
      </c>
      <c r="G29" s="394"/>
      <c r="H29" s="394"/>
      <c r="I29" s="394"/>
      <c r="J29" s="394"/>
      <c r="K29" s="284"/>
      <c r="L29" s="395"/>
      <c r="M29" s="395"/>
      <c r="N29" s="395"/>
      <c r="O29" s="285"/>
      <c r="P29" s="396"/>
      <c r="Q29" s="396"/>
      <c r="R29" s="371"/>
      <c r="S29" s="287"/>
      <c r="T29" s="374"/>
      <c r="U29" s="374"/>
      <c r="V29" s="374"/>
      <c r="W29" s="374"/>
      <c r="X29" s="42"/>
    </row>
    <row r="30" spans="1:24" s="125" customFormat="1" ht="24" customHeight="1">
      <c r="A30" s="398"/>
      <c r="B30" s="400"/>
      <c r="C30" s="387"/>
      <c r="D30" s="389"/>
      <c r="E30" s="391"/>
      <c r="F30" s="381"/>
      <c r="G30" s="145"/>
      <c r="H30" s="382" t="s">
        <v>203</v>
      </c>
      <c r="I30" s="382"/>
      <c r="J30" s="383"/>
      <c r="K30" s="384" t="s">
        <v>325</v>
      </c>
      <c r="L30" s="393"/>
      <c r="M30" s="393"/>
      <c r="N30" s="393"/>
      <c r="O30" s="284"/>
      <c r="P30" s="396"/>
      <c r="Q30" s="396"/>
      <c r="R30" s="371"/>
      <c r="S30" s="287"/>
      <c r="T30" s="396"/>
      <c r="U30" s="396"/>
      <c r="V30" s="396"/>
      <c r="W30" s="396"/>
      <c r="X30" s="42"/>
    </row>
    <row r="31" spans="1:24" s="125" customFormat="1" ht="24" customHeight="1">
      <c r="A31" s="397"/>
      <c r="B31" s="399">
        <v>11</v>
      </c>
      <c r="C31" s="386"/>
      <c r="D31" s="388" t="s">
        <v>328</v>
      </c>
      <c r="E31" s="379" t="s">
        <v>56</v>
      </c>
      <c r="F31" s="376" t="s">
        <v>24</v>
      </c>
      <c r="G31" s="146"/>
      <c r="H31" s="374"/>
      <c r="I31" s="374"/>
      <c r="J31" s="375"/>
      <c r="K31" s="385"/>
      <c r="L31" s="394"/>
      <c r="M31" s="394"/>
      <c r="N31" s="394"/>
      <c r="O31" s="284"/>
      <c r="P31" s="396"/>
      <c r="Q31" s="396"/>
      <c r="R31" s="371"/>
      <c r="S31" s="287"/>
      <c r="T31" s="396"/>
      <c r="U31" s="396"/>
      <c r="V31" s="396"/>
      <c r="W31" s="396"/>
      <c r="X31" s="42"/>
    </row>
    <row r="32" spans="1:24" s="125" customFormat="1" ht="24" customHeight="1">
      <c r="A32" s="398"/>
      <c r="B32" s="400"/>
      <c r="C32" s="387"/>
      <c r="D32" s="389"/>
      <c r="E32" s="391"/>
      <c r="F32" s="377"/>
      <c r="G32" s="392" t="s">
        <v>325</v>
      </c>
      <c r="H32" s="393"/>
      <c r="I32" s="393"/>
      <c r="J32" s="367"/>
      <c r="K32" s="288"/>
      <c r="L32" s="369" t="s">
        <v>201</v>
      </c>
      <c r="M32" s="382"/>
      <c r="N32" s="383"/>
      <c r="O32" s="289"/>
      <c r="P32" s="396"/>
      <c r="Q32" s="396"/>
      <c r="R32" s="371"/>
      <c r="S32" s="287"/>
      <c r="T32" s="396"/>
      <c r="U32" s="396"/>
      <c r="V32" s="396"/>
      <c r="W32" s="396"/>
      <c r="X32" s="42"/>
    </row>
    <row r="33" spans="1:24" s="125" customFormat="1" ht="24" customHeight="1">
      <c r="A33" s="397">
        <v>3</v>
      </c>
      <c r="B33" s="399">
        <v>12</v>
      </c>
      <c r="C33" s="386"/>
      <c r="D33" s="388" t="s">
        <v>325</v>
      </c>
      <c r="E33" s="390" t="s">
        <v>71</v>
      </c>
      <c r="F33" s="380" t="s">
        <v>268</v>
      </c>
      <c r="G33" s="394"/>
      <c r="H33" s="394"/>
      <c r="I33" s="394"/>
      <c r="J33" s="368"/>
      <c r="K33" s="287"/>
      <c r="L33" s="374"/>
      <c r="M33" s="374"/>
      <c r="N33" s="375"/>
      <c r="O33" s="289"/>
      <c r="P33" s="396"/>
      <c r="Q33" s="396"/>
      <c r="R33" s="371"/>
      <c r="S33" s="287"/>
      <c r="T33" s="396"/>
      <c r="U33" s="396"/>
      <c r="V33" s="396"/>
      <c r="W33" s="396"/>
      <c r="X33" s="42"/>
    </row>
    <row r="34" spans="1:24" s="125" customFormat="1" ht="24" customHeight="1">
      <c r="A34" s="398"/>
      <c r="B34" s="400"/>
      <c r="C34" s="387"/>
      <c r="D34" s="389"/>
      <c r="E34" s="391"/>
      <c r="F34" s="381"/>
      <c r="G34" s="145"/>
      <c r="H34" s="382" t="s">
        <v>201</v>
      </c>
      <c r="I34" s="382"/>
      <c r="J34" s="382"/>
      <c r="K34" s="147"/>
      <c r="L34" s="395"/>
      <c r="M34" s="395"/>
      <c r="N34" s="370"/>
      <c r="O34" s="384" t="s">
        <v>325</v>
      </c>
      <c r="P34" s="393"/>
      <c r="Q34" s="393"/>
      <c r="R34" s="367"/>
      <c r="S34" s="287"/>
      <c r="T34" s="396"/>
      <c r="U34" s="396"/>
      <c r="V34" s="396"/>
      <c r="W34" s="396"/>
      <c r="X34" s="42"/>
    </row>
    <row r="35" spans="1:24" s="125" customFormat="1" ht="24" customHeight="1">
      <c r="A35" s="397"/>
      <c r="B35" s="399">
        <v>13</v>
      </c>
      <c r="C35" s="386"/>
      <c r="D35" s="388" t="s">
        <v>329</v>
      </c>
      <c r="E35" s="390" t="s">
        <v>330</v>
      </c>
      <c r="F35" s="376" t="s">
        <v>24</v>
      </c>
      <c r="G35" s="146"/>
      <c r="H35" s="374"/>
      <c r="I35" s="374"/>
      <c r="J35" s="374"/>
      <c r="K35" s="147"/>
      <c r="L35" s="395"/>
      <c r="M35" s="395"/>
      <c r="N35" s="370"/>
      <c r="O35" s="385"/>
      <c r="P35" s="394"/>
      <c r="Q35" s="394"/>
      <c r="R35" s="368"/>
      <c r="S35" s="287"/>
      <c r="T35" s="396"/>
      <c r="U35" s="396"/>
      <c r="V35" s="396"/>
      <c r="W35" s="396"/>
      <c r="X35" s="42"/>
    </row>
    <row r="36" spans="1:24" s="125" customFormat="1" ht="24" customHeight="1">
      <c r="A36" s="398"/>
      <c r="B36" s="400"/>
      <c r="C36" s="387"/>
      <c r="D36" s="389"/>
      <c r="E36" s="391"/>
      <c r="F36" s="377"/>
      <c r="G36" s="392" t="s">
        <v>329</v>
      </c>
      <c r="H36" s="393"/>
      <c r="I36" s="393"/>
      <c r="J36" s="393"/>
      <c r="K36" s="284"/>
      <c r="L36" s="395"/>
      <c r="M36" s="395"/>
      <c r="N36" s="370"/>
      <c r="O36" s="290"/>
      <c r="P36" s="369" t="s">
        <v>331</v>
      </c>
      <c r="Q36" s="382"/>
      <c r="R36" s="382"/>
      <c r="S36" s="147"/>
      <c r="T36" s="396"/>
      <c r="U36" s="396"/>
      <c r="V36" s="396"/>
      <c r="W36" s="396"/>
      <c r="X36" s="42"/>
    </row>
    <row r="37" spans="1:24" s="125" customFormat="1" ht="24" customHeight="1">
      <c r="A37" s="397"/>
      <c r="B37" s="399">
        <v>14</v>
      </c>
      <c r="C37" s="386"/>
      <c r="D37" s="388" t="s">
        <v>332</v>
      </c>
      <c r="E37" s="390" t="s">
        <v>333</v>
      </c>
      <c r="F37" s="380" t="s">
        <v>24</v>
      </c>
      <c r="G37" s="394"/>
      <c r="H37" s="394"/>
      <c r="I37" s="394"/>
      <c r="J37" s="394"/>
      <c r="K37" s="284"/>
      <c r="L37" s="395"/>
      <c r="M37" s="395"/>
      <c r="N37" s="370"/>
      <c r="O37" s="292"/>
      <c r="P37" s="374"/>
      <c r="Q37" s="374"/>
      <c r="R37" s="374"/>
      <c r="S37" s="147"/>
      <c r="T37" s="396"/>
      <c r="U37" s="396"/>
      <c r="V37" s="396"/>
      <c r="W37" s="396"/>
      <c r="X37" s="42"/>
    </row>
    <row r="38" spans="1:24" s="125" customFormat="1" ht="24" customHeight="1">
      <c r="A38" s="398"/>
      <c r="B38" s="400"/>
      <c r="C38" s="387"/>
      <c r="D38" s="389"/>
      <c r="E38" s="391"/>
      <c r="F38" s="381"/>
      <c r="G38" s="145"/>
      <c r="H38" s="369" t="s">
        <v>201</v>
      </c>
      <c r="I38" s="382"/>
      <c r="J38" s="383"/>
      <c r="K38" s="384" t="s">
        <v>136</v>
      </c>
      <c r="L38" s="393"/>
      <c r="M38" s="393"/>
      <c r="N38" s="367"/>
      <c r="O38" s="287"/>
      <c r="P38" s="395"/>
      <c r="Q38" s="395"/>
      <c r="R38" s="396"/>
      <c r="S38" s="284"/>
      <c r="T38" s="396"/>
      <c r="U38" s="396"/>
      <c r="V38" s="396"/>
      <c r="W38" s="396"/>
      <c r="X38" s="42"/>
    </row>
    <row r="39" spans="1:24" s="125" customFormat="1" ht="24" customHeight="1">
      <c r="A39" s="397"/>
      <c r="B39" s="399">
        <v>15</v>
      </c>
      <c r="C39" s="386"/>
      <c r="D39" s="388" t="s">
        <v>334</v>
      </c>
      <c r="E39" s="379" t="s">
        <v>249</v>
      </c>
      <c r="F39" s="376" t="s">
        <v>26</v>
      </c>
      <c r="G39" s="146"/>
      <c r="H39" s="374"/>
      <c r="I39" s="374"/>
      <c r="J39" s="375"/>
      <c r="K39" s="385"/>
      <c r="L39" s="394"/>
      <c r="M39" s="394"/>
      <c r="N39" s="368"/>
      <c r="O39" s="287"/>
      <c r="P39" s="396"/>
      <c r="Q39" s="396"/>
      <c r="R39" s="396"/>
      <c r="S39" s="284"/>
      <c r="T39" s="396"/>
      <c r="U39" s="396"/>
      <c r="V39" s="396"/>
      <c r="W39" s="396"/>
      <c r="X39" s="42"/>
    </row>
    <row r="40" spans="1:24" s="125" customFormat="1" ht="24" customHeight="1">
      <c r="A40" s="398"/>
      <c r="B40" s="400"/>
      <c r="C40" s="387"/>
      <c r="D40" s="389"/>
      <c r="E40" s="391"/>
      <c r="F40" s="377"/>
      <c r="G40" s="392" t="s">
        <v>136</v>
      </c>
      <c r="H40" s="393"/>
      <c r="I40" s="393"/>
      <c r="J40" s="367"/>
      <c r="K40" s="288"/>
      <c r="L40" s="369" t="s">
        <v>201</v>
      </c>
      <c r="M40" s="382"/>
      <c r="N40" s="382"/>
      <c r="O40" s="147"/>
      <c r="P40" s="396"/>
      <c r="Q40" s="396"/>
      <c r="R40" s="396"/>
      <c r="S40" s="284"/>
      <c r="T40" s="396"/>
      <c r="U40" s="396"/>
      <c r="V40" s="396"/>
      <c r="W40" s="396"/>
      <c r="X40" s="42"/>
    </row>
    <row r="41" spans="1:24" s="125" customFormat="1" ht="24" customHeight="1">
      <c r="A41" s="397">
        <v>2</v>
      </c>
      <c r="B41" s="399">
        <v>16</v>
      </c>
      <c r="C41" s="386"/>
      <c r="D41" s="388" t="s">
        <v>136</v>
      </c>
      <c r="E41" s="390" t="s">
        <v>51</v>
      </c>
      <c r="F41" s="380" t="s">
        <v>24</v>
      </c>
      <c r="G41" s="394"/>
      <c r="H41" s="394"/>
      <c r="I41" s="394"/>
      <c r="J41" s="368"/>
      <c r="K41" s="287"/>
      <c r="L41" s="374"/>
      <c r="M41" s="374"/>
      <c r="N41" s="374"/>
      <c r="O41" s="147"/>
      <c r="P41" s="396"/>
      <c r="Q41" s="396"/>
      <c r="R41" s="396"/>
      <c r="S41" s="284"/>
      <c r="T41" s="396"/>
      <c r="U41" s="396"/>
      <c r="V41" s="396"/>
      <c r="W41" s="396"/>
      <c r="X41" s="42"/>
    </row>
    <row r="42" spans="1:24" s="125" customFormat="1" ht="24" customHeight="1">
      <c r="A42" s="398"/>
      <c r="B42" s="400"/>
      <c r="C42" s="387"/>
      <c r="D42" s="389"/>
      <c r="E42" s="391"/>
      <c r="F42" s="381"/>
      <c r="G42" s="145"/>
      <c r="H42" s="382" t="s">
        <v>224</v>
      </c>
      <c r="I42" s="382"/>
      <c r="J42" s="382"/>
      <c r="K42" s="147"/>
      <c r="L42" s="395"/>
      <c r="M42" s="395"/>
      <c r="N42" s="395"/>
      <c r="O42" s="285"/>
      <c r="P42" s="396"/>
      <c r="Q42" s="396"/>
      <c r="R42" s="396"/>
      <c r="S42" s="284"/>
      <c r="T42" s="396"/>
      <c r="U42" s="396"/>
      <c r="V42" s="396"/>
      <c r="W42" s="396"/>
      <c r="X42" s="42"/>
    </row>
    <row r="43" spans="1:24" s="125" customFormat="1" ht="12" customHeight="1">
      <c r="A43" s="148"/>
      <c r="B43" s="42"/>
      <c r="C43" s="149"/>
      <c r="D43" s="150"/>
      <c r="E43" s="151"/>
      <c r="F43" s="146"/>
      <c r="G43" s="152"/>
      <c r="H43" s="374"/>
      <c r="I43" s="374"/>
      <c r="J43" s="153"/>
      <c r="K43" s="147"/>
      <c r="L43" s="154"/>
      <c r="M43" s="154"/>
      <c r="N43" s="372" t="s">
        <v>65</v>
      </c>
      <c r="O43" s="373" t="s">
        <v>65</v>
      </c>
      <c r="P43" s="364" t="s">
        <v>66</v>
      </c>
      <c r="Q43" s="364"/>
      <c r="R43" s="364"/>
      <c r="S43" s="364"/>
      <c r="T43" s="365"/>
      <c r="U43" s="444" t="s">
        <v>67</v>
      </c>
      <c r="V43" s="445"/>
      <c r="W43" s="446"/>
      <c r="X43" s="155"/>
    </row>
    <row r="44" spans="4:24" ht="12" customHeight="1">
      <c r="D44" s="450" t="s">
        <v>205</v>
      </c>
      <c r="E44" s="450"/>
      <c r="F44" s="450"/>
      <c r="G44" s="146"/>
      <c r="H44" s="374"/>
      <c r="I44" s="374"/>
      <c r="J44" s="374"/>
      <c r="K44" s="147"/>
      <c r="L44" s="156"/>
      <c r="M44" s="156"/>
      <c r="N44" s="372"/>
      <c r="O44" s="373"/>
      <c r="P44" s="366"/>
      <c r="Q44" s="366"/>
      <c r="R44" s="366"/>
      <c r="S44" s="366"/>
      <c r="T44" s="443"/>
      <c r="U44" s="447"/>
      <c r="V44" s="448"/>
      <c r="W44" s="449"/>
      <c r="X44" s="157"/>
    </row>
    <row r="45" spans="2:24" ht="12" customHeight="1">
      <c r="B45" s="28"/>
      <c r="C45" s="158"/>
      <c r="D45" s="451"/>
      <c r="E45" s="451"/>
      <c r="F45" s="451"/>
      <c r="G45" s="452" t="s">
        <v>205</v>
      </c>
      <c r="H45" s="452"/>
      <c r="I45" s="452"/>
      <c r="J45" s="452"/>
      <c r="K45" s="159"/>
      <c r="L45" s="160"/>
      <c r="M45" s="160"/>
      <c r="N45" s="161">
        <v>1</v>
      </c>
      <c r="O45" s="162">
        <v>1</v>
      </c>
      <c r="P45" s="454" t="s">
        <v>319</v>
      </c>
      <c r="Q45" s="454"/>
      <c r="R45" s="454"/>
      <c r="S45" s="454"/>
      <c r="T45" s="455"/>
      <c r="U45" s="456">
        <v>108</v>
      </c>
      <c r="V45" s="457"/>
      <c r="W45" s="458"/>
      <c r="X45" s="157"/>
    </row>
    <row r="46" spans="2:24" ht="12" customHeight="1">
      <c r="B46" s="163"/>
      <c r="C46" s="164"/>
      <c r="D46" s="459" t="s">
        <v>136</v>
      </c>
      <c r="E46" s="459"/>
      <c r="F46" s="460"/>
      <c r="G46" s="453"/>
      <c r="H46" s="453"/>
      <c r="I46" s="453"/>
      <c r="J46" s="453"/>
      <c r="K46" s="165"/>
      <c r="L46" s="463" t="s">
        <v>68</v>
      </c>
      <c r="M46" s="166"/>
      <c r="N46" s="161">
        <v>2</v>
      </c>
      <c r="O46" s="162">
        <v>2</v>
      </c>
      <c r="P46" s="454" t="s">
        <v>136</v>
      </c>
      <c r="Q46" s="454"/>
      <c r="R46" s="454"/>
      <c r="S46" s="454"/>
      <c r="T46" s="455"/>
      <c r="U46" s="456">
        <v>86</v>
      </c>
      <c r="V46" s="457"/>
      <c r="W46" s="458"/>
      <c r="X46" s="157"/>
    </row>
    <row r="47" spans="2:24" ht="12" customHeight="1">
      <c r="B47" s="28"/>
      <c r="C47" s="158"/>
      <c r="D47" s="461"/>
      <c r="E47" s="461"/>
      <c r="F47" s="462"/>
      <c r="G47" s="145"/>
      <c r="H47" s="466" t="s">
        <v>222</v>
      </c>
      <c r="I47" s="466"/>
      <c r="J47" s="466"/>
      <c r="K47" s="167"/>
      <c r="L47" s="463"/>
      <c r="M47" s="166"/>
      <c r="N47" s="161">
        <v>3</v>
      </c>
      <c r="O47" s="162">
        <v>3</v>
      </c>
      <c r="P47" s="454" t="s">
        <v>325</v>
      </c>
      <c r="Q47" s="454"/>
      <c r="R47" s="454"/>
      <c r="S47" s="454"/>
      <c r="T47" s="455"/>
      <c r="U47" s="456">
        <v>68</v>
      </c>
      <c r="V47" s="457"/>
      <c r="W47" s="458"/>
      <c r="X47" s="157"/>
    </row>
    <row r="48" spans="4:24" ht="12" customHeight="1">
      <c r="D48" s="168"/>
      <c r="E48" s="168"/>
      <c r="F48" s="168"/>
      <c r="G48" s="169"/>
      <c r="H48" s="467"/>
      <c r="I48" s="467"/>
      <c r="J48" s="467"/>
      <c r="K48" s="167"/>
      <c r="L48" s="156"/>
      <c r="M48" s="156"/>
      <c r="N48" s="161">
        <v>4</v>
      </c>
      <c r="O48" s="162">
        <v>4</v>
      </c>
      <c r="P48" s="454" t="s">
        <v>205</v>
      </c>
      <c r="Q48" s="454"/>
      <c r="R48" s="454"/>
      <c r="S48" s="454"/>
      <c r="T48" s="455"/>
      <c r="U48" s="456">
        <v>56</v>
      </c>
      <c r="V48" s="457"/>
      <c r="W48" s="458"/>
      <c r="X48" s="157"/>
    </row>
    <row r="49" spans="11:23" ht="12" customHeight="1">
      <c r="K49" s="170"/>
      <c r="L49" s="156"/>
      <c r="M49" s="156"/>
      <c r="N49" s="171">
        <v>5</v>
      </c>
      <c r="O49" s="172"/>
      <c r="P49" s="464"/>
      <c r="Q49" s="464"/>
      <c r="R49" s="464"/>
      <c r="S49" s="464"/>
      <c r="T49" s="464"/>
      <c r="U49" s="465"/>
      <c r="V49" s="465"/>
      <c r="W49" s="465"/>
    </row>
    <row r="50" spans="1:23" ht="12" customHeight="1">
      <c r="A50" s="7" t="s">
        <v>19</v>
      </c>
      <c r="D50" s="173"/>
      <c r="E50" s="173"/>
      <c r="F50" s="468" t="s">
        <v>110</v>
      </c>
      <c r="G50" s="468"/>
      <c r="H50" s="468"/>
      <c r="I50" s="468"/>
      <c r="J50" s="468"/>
      <c r="K50" s="129"/>
      <c r="L50" s="156"/>
      <c r="M50" s="156"/>
      <c r="N50" s="171">
        <v>6</v>
      </c>
      <c r="O50" s="172"/>
      <c r="P50" s="464"/>
      <c r="Q50" s="464"/>
      <c r="R50" s="464"/>
      <c r="S50" s="464"/>
      <c r="T50" s="464"/>
      <c r="U50" s="465"/>
      <c r="V50" s="465"/>
      <c r="W50" s="465"/>
    </row>
    <row r="51" spans="4:23" ht="12" customHeight="1">
      <c r="D51" s="174" t="s">
        <v>10</v>
      </c>
      <c r="E51" s="174"/>
      <c r="F51" s="428" t="s">
        <v>20</v>
      </c>
      <c r="G51" s="428"/>
      <c r="H51" s="428"/>
      <c r="I51" s="428"/>
      <c r="J51" s="428"/>
      <c r="K51" s="175"/>
      <c r="L51" s="176"/>
      <c r="M51" s="176"/>
      <c r="N51" s="171">
        <v>7</v>
      </c>
      <c r="O51" s="172"/>
      <c r="P51" s="464"/>
      <c r="Q51" s="464"/>
      <c r="R51" s="464"/>
      <c r="S51" s="464"/>
      <c r="T51" s="464"/>
      <c r="U51" s="465"/>
      <c r="V51" s="465"/>
      <c r="W51" s="465"/>
    </row>
    <row r="52" spans="1:23" ht="12" customHeight="1">
      <c r="A52" s="7" t="s">
        <v>21</v>
      </c>
      <c r="D52" s="173"/>
      <c r="E52" s="173"/>
      <c r="F52" s="468" t="s">
        <v>174</v>
      </c>
      <c r="G52" s="468"/>
      <c r="H52" s="468"/>
      <c r="I52" s="468"/>
      <c r="J52" s="468"/>
      <c r="K52" s="129"/>
      <c r="L52" s="176"/>
      <c r="M52" s="176"/>
      <c r="N52" s="171">
        <v>8</v>
      </c>
      <c r="O52" s="172"/>
      <c r="P52" s="464"/>
      <c r="Q52" s="464"/>
      <c r="R52" s="464"/>
      <c r="S52" s="464"/>
      <c r="T52" s="464"/>
      <c r="U52" s="465"/>
      <c r="V52" s="465"/>
      <c r="W52" s="465"/>
    </row>
    <row r="53" spans="4:23" ht="12" customHeight="1">
      <c r="D53" s="174" t="s">
        <v>10</v>
      </c>
      <c r="E53" s="174"/>
      <c r="F53" s="428" t="s">
        <v>20</v>
      </c>
      <c r="G53" s="428"/>
      <c r="H53" s="428"/>
      <c r="I53" s="428"/>
      <c r="J53" s="428"/>
      <c r="K53" s="175"/>
      <c r="L53" s="156"/>
      <c r="M53" s="156"/>
      <c r="N53" s="156"/>
      <c r="O53" s="156"/>
      <c r="P53" s="168"/>
      <c r="Q53" s="168"/>
      <c r="R53" s="168"/>
      <c r="S53" s="168"/>
      <c r="T53" s="177"/>
      <c r="U53" s="177"/>
      <c r="V53" s="177"/>
      <c r="W53" s="168"/>
    </row>
    <row r="54" ht="12.75">
      <c r="K54" s="170"/>
    </row>
    <row r="55" spans="1:11" ht="12.75">
      <c r="A55" s="178"/>
      <c r="K55" s="170"/>
    </row>
    <row r="56" ht="12.75">
      <c r="K56" s="170"/>
    </row>
    <row r="57" ht="12.75">
      <c r="K57" s="170"/>
    </row>
    <row r="58" ht="12.75">
      <c r="K58" s="170"/>
    </row>
    <row r="59" ht="12.75">
      <c r="K59" s="170"/>
    </row>
    <row r="60" ht="12.75">
      <c r="K60" s="170"/>
    </row>
    <row r="61" ht="12.75">
      <c r="K61" s="170"/>
    </row>
    <row r="62" ht="12.75">
      <c r="K62" s="170"/>
    </row>
    <row r="63" ht="12.75">
      <c r="K63" s="170"/>
    </row>
    <row r="64" ht="12.75">
      <c r="K64" s="170"/>
    </row>
  </sheetData>
  <sheetProtection/>
  <mergeCells count="277">
    <mergeCell ref="F50:J50"/>
    <mergeCell ref="P50:T50"/>
    <mergeCell ref="U50:W50"/>
    <mergeCell ref="F51:J51"/>
    <mergeCell ref="F52:J52"/>
    <mergeCell ref="P52:T52"/>
    <mergeCell ref="U52:W52"/>
    <mergeCell ref="F53:J53"/>
    <mergeCell ref="P51:T51"/>
    <mergeCell ref="U51:W51"/>
    <mergeCell ref="H47:J47"/>
    <mergeCell ref="P47:T47"/>
    <mergeCell ref="U47:W47"/>
    <mergeCell ref="H48:J48"/>
    <mergeCell ref="P48:T48"/>
    <mergeCell ref="U48:W48"/>
    <mergeCell ref="P49:T49"/>
    <mergeCell ref="U49:W49"/>
    <mergeCell ref="P45:T45"/>
    <mergeCell ref="U45:W45"/>
    <mergeCell ref="D46:F47"/>
    <mergeCell ref="L46:L47"/>
    <mergeCell ref="P46:T46"/>
    <mergeCell ref="U46:W46"/>
    <mergeCell ref="D44:F45"/>
    <mergeCell ref="H44:J44"/>
    <mergeCell ref="G45:I46"/>
    <mergeCell ref="J45:J46"/>
    <mergeCell ref="P42:R42"/>
    <mergeCell ref="T42:W42"/>
    <mergeCell ref="H43:I43"/>
    <mergeCell ref="N43:N44"/>
    <mergeCell ref="O43:O44"/>
    <mergeCell ref="P43:T44"/>
    <mergeCell ref="U43:W44"/>
    <mergeCell ref="P41:R41"/>
    <mergeCell ref="T41:W41"/>
    <mergeCell ref="A41:A42"/>
    <mergeCell ref="B41:B42"/>
    <mergeCell ref="C41:C42"/>
    <mergeCell ref="D41:D42"/>
    <mergeCell ref="E41:E42"/>
    <mergeCell ref="F41:F42"/>
    <mergeCell ref="H42:J42"/>
    <mergeCell ref="L42:N42"/>
    <mergeCell ref="E39:E40"/>
    <mergeCell ref="F39:F40"/>
    <mergeCell ref="P39:R39"/>
    <mergeCell ref="T39:W39"/>
    <mergeCell ref="G40:I41"/>
    <mergeCell ref="J40:J41"/>
    <mergeCell ref="L40:N40"/>
    <mergeCell ref="P40:R40"/>
    <mergeCell ref="T40:W40"/>
    <mergeCell ref="L41:N41"/>
    <mergeCell ref="A39:A40"/>
    <mergeCell ref="B39:B40"/>
    <mergeCell ref="C39:C40"/>
    <mergeCell ref="D39:D40"/>
    <mergeCell ref="P37:R37"/>
    <mergeCell ref="T37:W37"/>
    <mergeCell ref="H38:J38"/>
    <mergeCell ref="K38:M39"/>
    <mergeCell ref="N38:N39"/>
    <mergeCell ref="P38:R38"/>
    <mergeCell ref="T38:W38"/>
    <mergeCell ref="H39:J39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E35:E36"/>
    <mergeCell ref="F35:F36"/>
    <mergeCell ref="G36:I37"/>
    <mergeCell ref="J36:J37"/>
    <mergeCell ref="A35:A36"/>
    <mergeCell ref="B35:B36"/>
    <mergeCell ref="C35:C36"/>
    <mergeCell ref="D35:D36"/>
    <mergeCell ref="T34:W34"/>
    <mergeCell ref="H35:J35"/>
    <mergeCell ref="L35:N35"/>
    <mergeCell ref="T35:W35"/>
    <mergeCell ref="H34:J34"/>
    <mergeCell ref="L34:N34"/>
    <mergeCell ref="O34:Q35"/>
    <mergeCell ref="R34:R35"/>
    <mergeCell ref="T32:W32"/>
    <mergeCell ref="L33:N33"/>
    <mergeCell ref="A33:A34"/>
    <mergeCell ref="B33:B34"/>
    <mergeCell ref="C33:C34"/>
    <mergeCell ref="D33:D34"/>
    <mergeCell ref="E33:E34"/>
    <mergeCell ref="F33:F34"/>
    <mergeCell ref="P33:R33"/>
    <mergeCell ref="T33:W33"/>
    <mergeCell ref="E31:E32"/>
    <mergeCell ref="F31:F32"/>
    <mergeCell ref="H31:J31"/>
    <mergeCell ref="P31:R31"/>
    <mergeCell ref="G32:I33"/>
    <mergeCell ref="J32:J33"/>
    <mergeCell ref="L32:N32"/>
    <mergeCell ref="P32:R32"/>
    <mergeCell ref="A31:A32"/>
    <mergeCell ref="B31:B32"/>
    <mergeCell ref="C31:C32"/>
    <mergeCell ref="D31:D32"/>
    <mergeCell ref="K30:M31"/>
    <mergeCell ref="N30:N31"/>
    <mergeCell ref="P30:R30"/>
    <mergeCell ref="T30:W30"/>
    <mergeCell ref="T31:W31"/>
    <mergeCell ref="A29:A30"/>
    <mergeCell ref="B29:B30"/>
    <mergeCell ref="C29:C30"/>
    <mergeCell ref="D29:D30"/>
    <mergeCell ref="T28:W28"/>
    <mergeCell ref="L29:N29"/>
    <mergeCell ref="P29:R29"/>
    <mergeCell ref="T29:W29"/>
    <mergeCell ref="E27:E28"/>
    <mergeCell ref="F27:F28"/>
    <mergeCell ref="P27:R27"/>
    <mergeCell ref="G28:I29"/>
    <mergeCell ref="J28:J29"/>
    <mergeCell ref="L28:N28"/>
    <mergeCell ref="P28:R28"/>
    <mergeCell ref="E29:E30"/>
    <mergeCell ref="F29:F30"/>
    <mergeCell ref="H30:J30"/>
    <mergeCell ref="A27:A28"/>
    <mergeCell ref="B27:B28"/>
    <mergeCell ref="C27:C28"/>
    <mergeCell ref="D27:D28"/>
    <mergeCell ref="P25:R25"/>
    <mergeCell ref="T25:W25"/>
    <mergeCell ref="H26:J26"/>
    <mergeCell ref="L26:N26"/>
    <mergeCell ref="P26:R26"/>
    <mergeCell ref="S26:W27"/>
    <mergeCell ref="H27:J27"/>
    <mergeCell ref="L27:N27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3:R23"/>
    <mergeCell ref="T23:W23"/>
    <mergeCell ref="A23:A24"/>
    <mergeCell ref="B23:B24"/>
    <mergeCell ref="C23:C24"/>
    <mergeCell ref="D23:D24"/>
    <mergeCell ref="E23:E24"/>
    <mergeCell ref="F23:F24"/>
    <mergeCell ref="G24:I25"/>
    <mergeCell ref="J24:J25"/>
    <mergeCell ref="E21:E22"/>
    <mergeCell ref="F21:F22"/>
    <mergeCell ref="P21:R21"/>
    <mergeCell ref="T21:W21"/>
    <mergeCell ref="H22:J22"/>
    <mergeCell ref="K22:M23"/>
    <mergeCell ref="N22:N23"/>
    <mergeCell ref="P22:R22"/>
    <mergeCell ref="T22:W22"/>
    <mergeCell ref="H23:J23"/>
    <mergeCell ref="A21:A22"/>
    <mergeCell ref="B21:B22"/>
    <mergeCell ref="C21:C22"/>
    <mergeCell ref="D21:D22"/>
    <mergeCell ref="L19:N19"/>
    <mergeCell ref="T19:W19"/>
    <mergeCell ref="G20:I21"/>
    <mergeCell ref="J20:J21"/>
    <mergeCell ref="L20:N20"/>
    <mergeCell ref="P20:R20"/>
    <mergeCell ref="T20:W20"/>
    <mergeCell ref="L21:N21"/>
    <mergeCell ref="O18:Q19"/>
    <mergeCell ref="R18:R19"/>
    <mergeCell ref="T18:W18"/>
    <mergeCell ref="A19:A20"/>
    <mergeCell ref="B19:B20"/>
    <mergeCell ref="C19:C20"/>
    <mergeCell ref="D19:D20"/>
    <mergeCell ref="E19:E20"/>
    <mergeCell ref="F19:F20"/>
    <mergeCell ref="H19:J19"/>
    <mergeCell ref="E17:E18"/>
    <mergeCell ref="F17:F18"/>
    <mergeCell ref="H18:J18"/>
    <mergeCell ref="L18:N18"/>
    <mergeCell ref="A17:A18"/>
    <mergeCell ref="B17:B18"/>
    <mergeCell ref="C17:C18"/>
    <mergeCell ref="D17:D18"/>
    <mergeCell ref="T16:W16"/>
    <mergeCell ref="L17:N17"/>
    <mergeCell ref="P17:R17"/>
    <mergeCell ref="T17:W17"/>
    <mergeCell ref="G16:I17"/>
    <mergeCell ref="J16:J17"/>
    <mergeCell ref="L16:N16"/>
    <mergeCell ref="P16:R16"/>
    <mergeCell ref="T14:W14"/>
    <mergeCell ref="H15:J15"/>
    <mergeCell ref="A15:A16"/>
    <mergeCell ref="B15:B16"/>
    <mergeCell ref="C15:C16"/>
    <mergeCell ref="D15:D16"/>
    <mergeCell ref="E15:E16"/>
    <mergeCell ref="F15:F16"/>
    <mergeCell ref="P15:R15"/>
    <mergeCell ref="T15:W15"/>
    <mergeCell ref="E13:E14"/>
    <mergeCell ref="F13:F14"/>
    <mergeCell ref="L13:N13"/>
    <mergeCell ref="P13:R13"/>
    <mergeCell ref="H14:J14"/>
    <mergeCell ref="K14:M15"/>
    <mergeCell ref="N14:N15"/>
    <mergeCell ref="P14:R14"/>
    <mergeCell ref="A13:A14"/>
    <mergeCell ref="B13:B14"/>
    <mergeCell ref="C13:C14"/>
    <mergeCell ref="D13:D14"/>
    <mergeCell ref="J12:J13"/>
    <mergeCell ref="L12:N12"/>
    <mergeCell ref="P12:R12"/>
    <mergeCell ref="T12:W12"/>
    <mergeCell ref="T13:W13"/>
    <mergeCell ref="U9:X10"/>
    <mergeCell ref="I10:L10"/>
    <mergeCell ref="M10:P10"/>
    <mergeCell ref="A11:A12"/>
    <mergeCell ref="B11:B12"/>
    <mergeCell ref="C11:C12"/>
    <mergeCell ref="D11:D12"/>
    <mergeCell ref="E11:E12"/>
    <mergeCell ref="F11:F12"/>
    <mergeCell ref="G12:I13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10"/>
    <mergeCell ref="H5:L5"/>
    <mergeCell ref="N5:R5"/>
    <mergeCell ref="T5:V5"/>
    <mergeCell ref="E6:F6"/>
    <mergeCell ref="H6:J6"/>
    <mergeCell ref="L6:N6"/>
    <mergeCell ref="P6:R6"/>
    <mergeCell ref="T6:W6"/>
    <mergeCell ref="D1:T1"/>
    <mergeCell ref="D2:T2"/>
    <mergeCell ref="D3:T3"/>
    <mergeCell ref="D4:T4"/>
  </mergeCells>
  <conditionalFormatting sqref="C11:C42">
    <cfRule type="expression" priority="1" dxfId="2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C12" sqref="C12:D12"/>
    </sheetView>
  </sheetViews>
  <sheetFormatPr defaultColWidth="7.140625" defaultRowHeight="12" customHeight="1"/>
  <cols>
    <col min="1" max="1" width="4.7109375" style="127" hidden="1" customWidth="1"/>
    <col min="2" max="2" width="3.57421875" style="127" hidden="1" customWidth="1"/>
    <col min="3" max="3" width="12.7109375" style="168" customWidth="1"/>
    <col min="4" max="4" width="4.7109375" style="168" customWidth="1"/>
    <col min="5" max="5" width="1.7109375" style="168" customWidth="1"/>
    <col min="6" max="6" width="12.7109375" style="168" customWidth="1"/>
    <col min="7" max="7" width="4.7109375" style="127" customWidth="1"/>
    <col min="8" max="8" width="1.7109375" style="127" customWidth="1"/>
    <col min="9" max="9" width="12.7109375" style="127" customWidth="1"/>
    <col min="10" max="10" width="4.7109375" style="116" customWidth="1"/>
    <col min="11" max="11" width="1.7109375" style="116" customWidth="1"/>
    <col min="12" max="12" width="10.57421875" style="127" customWidth="1"/>
    <col min="13" max="13" width="7.28125" style="127" customWidth="1"/>
    <col min="14" max="14" width="1.7109375" style="127" customWidth="1"/>
    <col min="15" max="15" width="7.140625" style="127" customWidth="1"/>
    <col min="16" max="16" width="8.57421875" style="127" customWidth="1"/>
    <col min="17" max="17" width="6.00390625" style="127" customWidth="1"/>
    <col min="18" max="18" width="5.28125" style="127" customWidth="1"/>
    <col min="19" max="23" width="7.140625" style="127" customWidth="1"/>
    <col min="24" max="24" width="11.140625" style="127" hidden="1" customWidth="1"/>
    <col min="25" max="16384" width="7.140625" style="127" customWidth="1"/>
  </cols>
  <sheetData>
    <row r="1" spans="3:18" ht="15" customHeight="1"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</row>
    <row r="2" spans="3:18" ht="11.25" customHeight="1">
      <c r="C2" s="470" t="s">
        <v>93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</row>
    <row r="3" spans="3:18" ht="10.5" customHeight="1">
      <c r="C3" s="470" t="s">
        <v>94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R3" s="179" t="s">
        <v>95</v>
      </c>
    </row>
    <row r="4" spans="7:18" ht="6" customHeight="1"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3:18" s="123" customFormat="1" ht="14.25" customHeight="1">
      <c r="C5" s="471" t="s">
        <v>262</v>
      </c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</row>
    <row r="6" spans="3:18" s="123" customFormat="1" ht="11.25" customHeight="1">
      <c r="C6" s="472" t="s">
        <v>7</v>
      </c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</row>
    <row r="7" spans="3:18" s="123" customFormat="1" ht="5.25" customHeight="1">
      <c r="C7" s="181"/>
      <c r="D7" s="181"/>
      <c r="E7" s="181"/>
      <c r="F7" s="181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</row>
    <row r="8" spans="3:18" s="123" customFormat="1" ht="11.25" customHeight="1">
      <c r="C8" s="473" t="s">
        <v>96</v>
      </c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</row>
    <row r="9" spans="3:18" s="123" customFormat="1" ht="6" customHeight="1">
      <c r="C9" s="181"/>
      <c r="D9" s="181"/>
      <c r="E9" s="181"/>
      <c r="F9" s="181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</row>
    <row r="10" spans="3:24" s="183" customFormat="1" ht="19.5" customHeight="1">
      <c r="C10" s="184"/>
      <c r="D10" s="184"/>
      <c r="E10" s="184"/>
      <c r="F10" s="184"/>
      <c r="G10" s="185" t="s">
        <v>97</v>
      </c>
      <c r="H10" s="185"/>
      <c r="I10" s="185"/>
      <c r="J10" s="474" t="s">
        <v>164</v>
      </c>
      <c r="K10" s="474"/>
      <c r="L10" s="474"/>
      <c r="M10" s="186"/>
      <c r="N10" s="186"/>
      <c r="O10" s="186"/>
      <c r="P10" s="435" t="s">
        <v>0</v>
      </c>
      <c r="Q10" s="435"/>
      <c r="R10" s="435"/>
      <c r="X10" s="187" t="b">
        <v>0</v>
      </c>
    </row>
    <row r="11" spans="10:18" ht="11.25" customHeight="1">
      <c r="J11" s="188"/>
      <c r="K11" s="188"/>
      <c r="L11" s="116"/>
      <c r="M11" s="116"/>
      <c r="N11" s="116"/>
      <c r="O11" s="116"/>
      <c r="P11" s="188"/>
      <c r="R11" s="189"/>
    </row>
    <row r="12" spans="3:18" s="190" customFormat="1" ht="13.5" customHeight="1">
      <c r="C12" s="475" t="s">
        <v>2</v>
      </c>
      <c r="D12" s="475"/>
      <c r="E12" s="191"/>
      <c r="F12" s="436" t="s">
        <v>103</v>
      </c>
      <c r="G12" s="436"/>
      <c r="H12" s="192"/>
      <c r="I12" s="476" t="s">
        <v>4</v>
      </c>
      <c r="J12" s="476"/>
      <c r="K12" s="133"/>
      <c r="L12" s="436" t="s">
        <v>263</v>
      </c>
      <c r="M12" s="436"/>
      <c r="N12" s="193"/>
      <c r="O12" s="476" t="s">
        <v>13</v>
      </c>
      <c r="P12" s="476"/>
      <c r="Q12" s="436" t="s">
        <v>198</v>
      </c>
      <c r="R12" s="436"/>
    </row>
    <row r="13" spans="3:18" s="123" customFormat="1" ht="9" customHeight="1">
      <c r="C13" s="477" t="s">
        <v>98</v>
      </c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</row>
    <row r="14" spans="3:18" ht="9" customHeight="1"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</row>
    <row r="15" spans="1:18" ht="9" customHeight="1">
      <c r="A15" s="478"/>
      <c r="B15" s="138"/>
      <c r="C15" s="479"/>
      <c r="D15" s="480"/>
      <c r="E15" s="194"/>
      <c r="F15" s="194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  <c r="R15" s="196"/>
    </row>
    <row r="16" spans="1:18" s="123" customFormat="1" ht="9" customHeight="1">
      <c r="A16" s="478"/>
      <c r="B16" s="197"/>
      <c r="C16" s="479"/>
      <c r="D16" s="481"/>
      <c r="E16" s="480"/>
      <c r="F16" s="480"/>
      <c r="G16" s="480"/>
      <c r="H16" s="194"/>
      <c r="I16" s="194"/>
      <c r="J16" s="198"/>
      <c r="K16" s="198"/>
      <c r="L16" s="198"/>
      <c r="M16" s="198"/>
      <c r="N16" s="198"/>
      <c r="O16" s="198"/>
      <c r="P16" s="198"/>
      <c r="Q16" s="199"/>
      <c r="R16" s="200"/>
    </row>
    <row r="17" spans="1:18" s="123" customFormat="1" ht="9" customHeight="1">
      <c r="A17" s="478"/>
      <c r="B17" s="197"/>
      <c r="C17" s="482"/>
      <c r="D17" s="484"/>
      <c r="E17" s="481"/>
      <c r="F17" s="481"/>
      <c r="G17" s="481"/>
      <c r="H17" s="194"/>
      <c r="I17" s="194"/>
      <c r="J17" s="198"/>
      <c r="K17" s="198"/>
      <c r="L17" s="198"/>
      <c r="M17" s="198"/>
      <c r="N17" s="198"/>
      <c r="O17" s="198"/>
      <c r="P17" s="198"/>
      <c r="Q17" s="199"/>
      <c r="R17" s="200"/>
    </row>
    <row r="18" spans="1:18" s="123" customFormat="1" ht="9" customHeight="1">
      <c r="A18" s="478"/>
      <c r="B18" s="197"/>
      <c r="C18" s="483"/>
      <c r="D18" s="485"/>
      <c r="E18" s="201"/>
      <c r="F18" s="486"/>
      <c r="G18" s="486"/>
      <c r="H18" s="488"/>
      <c r="I18" s="480"/>
      <c r="J18" s="480"/>
      <c r="K18" s="202"/>
      <c r="L18" s="198"/>
      <c r="M18" s="198"/>
      <c r="N18" s="198"/>
      <c r="O18" s="198"/>
      <c r="P18" s="198"/>
      <c r="Q18" s="199"/>
      <c r="R18" s="200"/>
    </row>
    <row r="19" spans="1:18" s="123" customFormat="1" ht="9" customHeight="1">
      <c r="A19" s="478"/>
      <c r="B19" s="197"/>
      <c r="C19" s="479"/>
      <c r="D19" s="480"/>
      <c r="E19" s="203"/>
      <c r="F19" s="487"/>
      <c r="G19" s="487"/>
      <c r="H19" s="489"/>
      <c r="I19" s="481"/>
      <c r="J19" s="481"/>
      <c r="K19" s="202"/>
      <c r="L19" s="198"/>
      <c r="M19" s="198"/>
      <c r="N19" s="198"/>
      <c r="O19" s="198"/>
      <c r="P19" s="197"/>
      <c r="Q19" s="204"/>
      <c r="R19" s="200"/>
    </row>
    <row r="20" spans="1:18" s="123" customFormat="1" ht="9" customHeight="1">
      <c r="A20" s="478"/>
      <c r="B20" s="197"/>
      <c r="C20" s="479"/>
      <c r="D20" s="481"/>
      <c r="E20" s="480"/>
      <c r="F20" s="480"/>
      <c r="G20" s="480"/>
      <c r="H20" s="205"/>
      <c r="I20" s="486"/>
      <c r="J20" s="490"/>
      <c r="K20" s="206"/>
      <c r="L20" s="198"/>
      <c r="M20" s="198"/>
      <c r="N20" s="198"/>
      <c r="O20" s="198"/>
      <c r="P20" s="197"/>
      <c r="Q20" s="204"/>
      <c r="R20" s="200"/>
    </row>
    <row r="21" spans="1:18" s="123" customFormat="1" ht="9" customHeight="1">
      <c r="A21" s="478"/>
      <c r="B21" s="197"/>
      <c r="C21" s="482"/>
      <c r="D21" s="484"/>
      <c r="E21" s="481"/>
      <c r="F21" s="481"/>
      <c r="G21" s="481"/>
      <c r="H21" s="206"/>
      <c r="I21" s="487"/>
      <c r="J21" s="491"/>
      <c r="K21" s="206"/>
      <c r="L21" s="198"/>
      <c r="M21" s="198"/>
      <c r="N21" s="198"/>
      <c r="O21" s="198"/>
      <c r="P21" s="197"/>
      <c r="Q21" s="204"/>
      <c r="R21" s="200"/>
    </row>
    <row r="22" spans="1:18" s="123" customFormat="1" ht="9" customHeight="1">
      <c r="A22" s="478"/>
      <c r="B22" s="197"/>
      <c r="C22" s="483"/>
      <c r="D22" s="485"/>
      <c r="E22" s="201"/>
      <c r="F22" s="486"/>
      <c r="G22" s="486"/>
      <c r="H22" s="202"/>
      <c r="I22" s="202"/>
      <c r="J22" s="198"/>
      <c r="K22" s="492"/>
      <c r="L22" s="493"/>
      <c r="M22" s="493"/>
      <c r="N22" s="207"/>
      <c r="O22" s="198"/>
      <c r="P22" s="197"/>
      <c r="Q22" s="204"/>
      <c r="R22" s="200"/>
    </row>
    <row r="23" spans="1:18" s="123" customFormat="1" ht="9" customHeight="1">
      <c r="A23" s="478"/>
      <c r="B23" s="197"/>
      <c r="C23" s="479"/>
      <c r="D23" s="480"/>
      <c r="E23" s="203"/>
      <c r="F23" s="487"/>
      <c r="G23" s="487"/>
      <c r="H23" s="202"/>
      <c r="I23" s="202"/>
      <c r="J23" s="198"/>
      <c r="K23" s="494"/>
      <c r="L23" s="495"/>
      <c r="M23" s="495"/>
      <c r="N23" s="207"/>
      <c r="O23" s="198"/>
      <c r="P23" s="197"/>
      <c r="Q23" s="199"/>
      <c r="R23" s="200"/>
    </row>
    <row r="24" spans="1:18" s="123" customFormat="1" ht="9" customHeight="1">
      <c r="A24" s="478"/>
      <c r="B24" s="197"/>
      <c r="C24" s="479"/>
      <c r="D24" s="481"/>
      <c r="E24" s="480"/>
      <c r="F24" s="480"/>
      <c r="G24" s="480"/>
      <c r="H24" s="194"/>
      <c r="I24" s="194"/>
      <c r="J24" s="198"/>
      <c r="K24" s="208"/>
      <c r="L24" s="496"/>
      <c r="M24" s="496"/>
      <c r="N24" s="209"/>
      <c r="O24" s="198"/>
      <c r="P24" s="197"/>
      <c r="Q24" s="210"/>
      <c r="R24" s="200"/>
    </row>
    <row r="25" spans="1:18" s="123" customFormat="1" ht="9" customHeight="1">
      <c r="A25" s="478"/>
      <c r="B25" s="197"/>
      <c r="C25" s="482"/>
      <c r="D25" s="484"/>
      <c r="E25" s="481"/>
      <c r="F25" s="481"/>
      <c r="G25" s="481"/>
      <c r="H25" s="194"/>
      <c r="I25" s="194"/>
      <c r="J25" s="198"/>
      <c r="K25" s="211"/>
      <c r="L25" s="497"/>
      <c r="M25" s="497"/>
      <c r="N25" s="209"/>
      <c r="O25" s="198"/>
      <c r="P25" s="197"/>
      <c r="Q25" s="210"/>
      <c r="R25" s="200"/>
    </row>
    <row r="26" spans="1:18" s="123" customFormat="1" ht="9" customHeight="1">
      <c r="A26" s="478"/>
      <c r="B26" s="197"/>
      <c r="C26" s="483"/>
      <c r="D26" s="485"/>
      <c r="E26" s="201"/>
      <c r="F26" s="486"/>
      <c r="G26" s="490"/>
      <c r="H26" s="488"/>
      <c r="I26" s="480"/>
      <c r="J26" s="498"/>
      <c r="K26" s="212"/>
      <c r="L26" s="198"/>
      <c r="M26" s="198"/>
      <c r="N26" s="211"/>
      <c r="O26" s="198"/>
      <c r="P26" s="197"/>
      <c r="Q26" s="210"/>
      <c r="R26" s="213"/>
    </row>
    <row r="27" spans="1:18" s="123" customFormat="1" ht="9" customHeight="1">
      <c r="A27" s="478"/>
      <c r="B27" s="197"/>
      <c r="C27" s="479"/>
      <c r="D27" s="480"/>
      <c r="E27" s="203"/>
      <c r="F27" s="487"/>
      <c r="G27" s="491"/>
      <c r="H27" s="489"/>
      <c r="I27" s="481"/>
      <c r="J27" s="485"/>
      <c r="K27" s="212"/>
      <c r="L27" s="198"/>
      <c r="M27" s="198"/>
      <c r="N27" s="211"/>
      <c r="O27" s="198"/>
      <c r="P27" s="197"/>
      <c r="Q27" s="210"/>
      <c r="R27" s="214"/>
    </row>
    <row r="28" spans="1:18" s="123" customFormat="1" ht="9" customHeight="1">
      <c r="A28" s="478"/>
      <c r="B28" s="197"/>
      <c r="C28" s="479"/>
      <c r="D28" s="481"/>
      <c r="E28" s="480"/>
      <c r="F28" s="480"/>
      <c r="G28" s="480"/>
      <c r="H28" s="205"/>
      <c r="I28" s="486"/>
      <c r="J28" s="486"/>
      <c r="K28" s="194"/>
      <c r="L28" s="198"/>
      <c r="M28" s="198"/>
      <c r="N28" s="211"/>
      <c r="O28" s="198"/>
      <c r="P28" s="197"/>
      <c r="Q28" s="210"/>
      <c r="R28" s="214"/>
    </row>
    <row r="29" spans="1:18" s="123" customFormat="1" ht="9" customHeight="1">
      <c r="A29" s="478"/>
      <c r="B29" s="197"/>
      <c r="C29" s="482"/>
      <c r="D29" s="484"/>
      <c r="E29" s="481"/>
      <c r="F29" s="481"/>
      <c r="G29" s="481"/>
      <c r="H29" s="206"/>
      <c r="I29" s="487"/>
      <c r="J29" s="487"/>
      <c r="K29" s="194"/>
      <c r="L29" s="198"/>
      <c r="M29" s="198"/>
      <c r="N29" s="211"/>
      <c r="O29" s="198"/>
      <c r="P29" s="197"/>
      <c r="Q29" s="210"/>
      <c r="R29" s="215"/>
    </row>
    <row r="30" spans="1:18" s="123" customFormat="1" ht="9" customHeight="1">
      <c r="A30" s="478"/>
      <c r="B30" s="197"/>
      <c r="C30" s="483"/>
      <c r="D30" s="485"/>
      <c r="E30" s="201"/>
      <c r="F30" s="486"/>
      <c r="G30" s="486"/>
      <c r="H30" s="202"/>
      <c r="I30" s="202"/>
      <c r="J30" s="198"/>
      <c r="K30" s="198"/>
      <c r="L30" s="198"/>
      <c r="M30" s="198"/>
      <c r="N30" s="492"/>
      <c r="O30" s="493"/>
      <c r="P30" s="493"/>
      <c r="Q30" s="204"/>
      <c r="R30" s="215"/>
    </row>
    <row r="31" spans="1:18" s="123" customFormat="1" ht="9" customHeight="1">
      <c r="A31" s="478"/>
      <c r="B31" s="197"/>
      <c r="C31" s="479"/>
      <c r="D31" s="480"/>
      <c r="E31" s="203"/>
      <c r="F31" s="487"/>
      <c r="G31" s="487"/>
      <c r="H31" s="202"/>
      <c r="I31" s="202"/>
      <c r="J31" s="198"/>
      <c r="K31" s="198"/>
      <c r="L31" s="198"/>
      <c r="M31" s="198"/>
      <c r="N31" s="494"/>
      <c r="O31" s="495"/>
      <c r="P31" s="495"/>
      <c r="Q31" s="499"/>
      <c r="R31" s="215"/>
    </row>
    <row r="32" spans="1:18" s="123" customFormat="1" ht="9" customHeight="1">
      <c r="A32" s="478"/>
      <c r="B32" s="197"/>
      <c r="C32" s="479"/>
      <c r="D32" s="481"/>
      <c r="E32" s="480"/>
      <c r="F32" s="480"/>
      <c r="G32" s="480"/>
      <c r="H32" s="194"/>
      <c r="I32" s="194"/>
      <c r="J32" s="198"/>
      <c r="K32" s="198"/>
      <c r="L32" s="198"/>
      <c r="M32" s="198"/>
      <c r="N32" s="208"/>
      <c r="O32" s="496"/>
      <c r="P32" s="496"/>
      <c r="Q32" s="499"/>
      <c r="R32" s="215"/>
    </row>
    <row r="33" spans="1:18" s="123" customFormat="1" ht="9" customHeight="1">
      <c r="A33" s="478"/>
      <c r="B33" s="197"/>
      <c r="C33" s="482"/>
      <c r="D33" s="484"/>
      <c r="E33" s="481"/>
      <c r="F33" s="481"/>
      <c r="G33" s="481"/>
      <c r="H33" s="194"/>
      <c r="I33" s="194"/>
      <c r="J33" s="198"/>
      <c r="K33" s="198"/>
      <c r="L33" s="198"/>
      <c r="M33" s="198"/>
      <c r="N33" s="211"/>
      <c r="O33" s="497"/>
      <c r="P33" s="497"/>
      <c r="Q33" s="210"/>
      <c r="R33" s="215"/>
    </row>
    <row r="34" spans="1:18" s="123" customFormat="1" ht="9" customHeight="1">
      <c r="A34" s="478"/>
      <c r="B34" s="197"/>
      <c r="C34" s="483"/>
      <c r="D34" s="485"/>
      <c r="E34" s="201"/>
      <c r="F34" s="486"/>
      <c r="G34" s="490"/>
      <c r="H34" s="488"/>
      <c r="I34" s="480"/>
      <c r="J34" s="480"/>
      <c r="K34" s="202"/>
      <c r="L34" s="198"/>
      <c r="M34" s="198"/>
      <c r="N34" s="211"/>
      <c r="O34" s="198"/>
      <c r="P34" s="197"/>
      <c r="Q34" s="210"/>
      <c r="R34" s="215"/>
    </row>
    <row r="35" spans="1:18" s="123" customFormat="1" ht="9" customHeight="1">
      <c r="A35" s="478"/>
      <c r="B35" s="197"/>
      <c r="C35" s="479"/>
      <c r="D35" s="480"/>
      <c r="E35" s="203"/>
      <c r="F35" s="487"/>
      <c r="G35" s="491"/>
      <c r="H35" s="489"/>
      <c r="I35" s="481"/>
      <c r="J35" s="481"/>
      <c r="K35" s="202"/>
      <c r="L35" s="198"/>
      <c r="M35" s="198"/>
      <c r="N35" s="211"/>
      <c r="O35" s="198"/>
      <c r="P35" s="197"/>
      <c r="Q35" s="210"/>
      <c r="R35" s="215"/>
    </row>
    <row r="36" spans="1:18" s="123" customFormat="1" ht="9" customHeight="1">
      <c r="A36" s="478"/>
      <c r="B36" s="197"/>
      <c r="C36" s="479"/>
      <c r="D36" s="481"/>
      <c r="E36" s="480"/>
      <c r="F36" s="480"/>
      <c r="G36" s="480"/>
      <c r="H36" s="205"/>
      <c r="I36" s="486"/>
      <c r="J36" s="490"/>
      <c r="K36" s="206"/>
      <c r="L36" s="198"/>
      <c r="M36" s="198"/>
      <c r="N36" s="211"/>
      <c r="O36" s="198"/>
      <c r="P36" s="197"/>
      <c r="Q36" s="210"/>
      <c r="R36" s="215"/>
    </row>
    <row r="37" spans="1:18" s="123" customFormat="1" ht="9" customHeight="1">
      <c r="A37" s="478"/>
      <c r="B37" s="197"/>
      <c r="C37" s="482"/>
      <c r="D37" s="484"/>
      <c r="E37" s="481"/>
      <c r="F37" s="481"/>
      <c r="G37" s="481"/>
      <c r="H37" s="206"/>
      <c r="I37" s="487"/>
      <c r="J37" s="491"/>
      <c r="K37" s="206"/>
      <c r="L37" s="198"/>
      <c r="M37" s="198"/>
      <c r="N37" s="211"/>
      <c r="O37" s="198"/>
      <c r="P37" s="197"/>
      <c r="Q37" s="210"/>
      <c r="R37" s="215"/>
    </row>
    <row r="38" spans="1:18" s="123" customFormat="1" ht="9" customHeight="1">
      <c r="A38" s="478"/>
      <c r="B38" s="197"/>
      <c r="C38" s="483"/>
      <c r="D38" s="485"/>
      <c r="E38" s="201"/>
      <c r="F38" s="486"/>
      <c r="G38" s="486"/>
      <c r="H38" s="202"/>
      <c r="I38" s="202"/>
      <c r="J38" s="198"/>
      <c r="K38" s="492"/>
      <c r="L38" s="493"/>
      <c r="M38" s="493"/>
      <c r="N38" s="216"/>
      <c r="O38" s="198"/>
      <c r="P38" s="197"/>
      <c r="Q38" s="210"/>
      <c r="R38" s="215"/>
    </row>
    <row r="39" spans="1:30" s="123" customFormat="1" ht="9" customHeight="1">
      <c r="A39" s="478"/>
      <c r="B39" s="197"/>
      <c r="C39" s="479"/>
      <c r="D39" s="480"/>
      <c r="E39" s="203"/>
      <c r="F39" s="487"/>
      <c r="G39" s="487"/>
      <c r="H39" s="202"/>
      <c r="I39" s="202"/>
      <c r="J39" s="198"/>
      <c r="K39" s="494"/>
      <c r="L39" s="495"/>
      <c r="M39" s="495"/>
      <c r="N39" s="216"/>
      <c r="O39" s="198"/>
      <c r="P39" s="197"/>
      <c r="Q39" s="199"/>
      <c r="R39" s="215"/>
      <c r="V39" s="217"/>
      <c r="W39" s="199"/>
      <c r="X39" s="199"/>
      <c r="Y39" s="210"/>
      <c r="Z39" s="210"/>
      <c r="AA39" s="199"/>
      <c r="AB39" s="199"/>
      <c r="AC39" s="199"/>
      <c r="AD39" s="204"/>
    </row>
    <row r="40" spans="1:30" s="123" customFormat="1" ht="9" customHeight="1">
      <c r="A40" s="478"/>
      <c r="B40" s="197"/>
      <c r="C40" s="479"/>
      <c r="D40" s="481"/>
      <c r="E40" s="480"/>
      <c r="F40" s="480"/>
      <c r="G40" s="480"/>
      <c r="H40" s="194"/>
      <c r="I40" s="194"/>
      <c r="J40" s="198"/>
      <c r="K40" s="208"/>
      <c r="L40" s="496"/>
      <c r="M40" s="496"/>
      <c r="N40" s="218"/>
      <c r="O40" s="198"/>
      <c r="P40" s="197"/>
      <c r="Q40" s="210"/>
      <c r="R40" s="215"/>
      <c r="V40" s="199"/>
      <c r="W40" s="199"/>
      <c r="X40" s="199"/>
      <c r="Y40" s="210"/>
      <c r="Z40" s="210"/>
      <c r="AA40" s="210"/>
      <c r="AB40" s="210"/>
      <c r="AC40" s="199"/>
      <c r="AD40" s="204"/>
    </row>
    <row r="41" spans="1:30" s="123" customFormat="1" ht="9" customHeight="1">
      <c r="A41" s="478"/>
      <c r="B41" s="197"/>
      <c r="C41" s="482"/>
      <c r="D41" s="484"/>
      <c r="E41" s="481"/>
      <c r="F41" s="481"/>
      <c r="G41" s="481"/>
      <c r="H41" s="194"/>
      <c r="I41" s="194"/>
      <c r="J41" s="198"/>
      <c r="K41" s="211"/>
      <c r="L41" s="497"/>
      <c r="M41" s="497"/>
      <c r="N41" s="218"/>
      <c r="O41" s="198"/>
      <c r="P41" s="197"/>
      <c r="Q41" s="210"/>
      <c r="R41" s="215"/>
      <c r="V41" s="199"/>
      <c r="W41" s="199"/>
      <c r="X41" s="210"/>
      <c r="Y41" s="210"/>
      <c r="Z41" s="210"/>
      <c r="AA41" s="210"/>
      <c r="AB41" s="210"/>
      <c r="AC41" s="199"/>
      <c r="AD41" s="204"/>
    </row>
    <row r="42" spans="1:30" s="123" customFormat="1" ht="9" customHeight="1">
      <c r="A42" s="478"/>
      <c r="B42" s="197"/>
      <c r="C42" s="483"/>
      <c r="D42" s="485"/>
      <c r="E42" s="201"/>
      <c r="F42" s="486"/>
      <c r="G42" s="490"/>
      <c r="H42" s="488"/>
      <c r="I42" s="480"/>
      <c r="J42" s="498"/>
      <c r="K42" s="219"/>
      <c r="L42" s="198"/>
      <c r="M42" s="198"/>
      <c r="N42" s="198"/>
      <c r="O42" s="198"/>
      <c r="P42" s="197"/>
      <c r="Q42" s="210"/>
      <c r="R42" s="215"/>
      <c r="V42" s="199"/>
      <c r="W42" s="199"/>
      <c r="X42" s="210"/>
      <c r="Y42" s="199"/>
      <c r="Z42" s="210"/>
      <c r="AA42" s="199"/>
      <c r="AB42" s="213"/>
      <c r="AC42" s="204"/>
      <c r="AD42" s="215"/>
    </row>
    <row r="43" spans="1:30" s="123" customFormat="1" ht="9" customHeight="1">
      <c r="A43" s="478"/>
      <c r="B43" s="197"/>
      <c r="C43" s="479"/>
      <c r="D43" s="480"/>
      <c r="E43" s="203"/>
      <c r="F43" s="487"/>
      <c r="G43" s="491"/>
      <c r="H43" s="489"/>
      <c r="I43" s="481"/>
      <c r="J43" s="485"/>
      <c r="K43" s="219"/>
      <c r="L43" s="198"/>
      <c r="M43" s="198"/>
      <c r="N43" s="198"/>
      <c r="O43" s="198"/>
      <c r="P43" s="197"/>
      <c r="Q43" s="210"/>
      <c r="R43" s="215"/>
      <c r="V43" s="199"/>
      <c r="W43" s="199"/>
      <c r="X43" s="210"/>
      <c r="Y43" s="199"/>
      <c r="Z43" s="210"/>
      <c r="AA43" s="199"/>
      <c r="AB43" s="213"/>
      <c r="AC43" s="204"/>
      <c r="AD43" s="215"/>
    </row>
    <row r="44" spans="1:30" s="123" customFormat="1" ht="9" customHeight="1">
      <c r="A44" s="478"/>
      <c r="B44" s="197"/>
      <c r="C44" s="479"/>
      <c r="D44" s="481"/>
      <c r="E44" s="480"/>
      <c r="F44" s="480"/>
      <c r="G44" s="480"/>
      <c r="H44" s="205"/>
      <c r="I44" s="486"/>
      <c r="J44" s="486"/>
      <c r="K44" s="194"/>
      <c r="L44" s="198"/>
      <c r="M44" s="198"/>
      <c r="N44" s="198"/>
      <c r="O44" s="198"/>
      <c r="P44" s="198"/>
      <c r="Q44" s="199"/>
      <c r="R44" s="215"/>
      <c r="V44" s="199"/>
      <c r="W44" s="199"/>
      <c r="X44" s="210"/>
      <c r="Y44" s="210"/>
      <c r="Z44" s="210"/>
      <c r="AA44" s="199"/>
      <c r="AB44" s="213"/>
      <c r="AC44" s="204"/>
      <c r="AD44" s="215"/>
    </row>
    <row r="45" spans="1:30" s="123" customFormat="1" ht="9" customHeight="1">
      <c r="A45" s="478"/>
      <c r="B45" s="197"/>
      <c r="C45" s="482"/>
      <c r="D45" s="484"/>
      <c r="E45" s="481"/>
      <c r="F45" s="481"/>
      <c r="G45" s="481"/>
      <c r="H45" s="206"/>
      <c r="I45" s="487"/>
      <c r="J45" s="487"/>
      <c r="K45" s="194"/>
      <c r="L45" s="198"/>
      <c r="M45" s="198"/>
      <c r="N45" s="198"/>
      <c r="O45" s="198"/>
      <c r="P45" s="198"/>
      <c r="Q45" s="199"/>
      <c r="R45" s="215"/>
      <c r="V45" s="199"/>
      <c r="W45" s="199"/>
      <c r="X45" s="210"/>
      <c r="Y45" s="210"/>
      <c r="Z45" s="210"/>
      <c r="AA45" s="199"/>
      <c r="AB45" s="213"/>
      <c r="AC45" s="204"/>
      <c r="AD45" s="215"/>
    </row>
    <row r="46" spans="1:30" s="123" customFormat="1" ht="9" customHeight="1">
      <c r="A46" s="478"/>
      <c r="B46" s="197"/>
      <c r="C46" s="483"/>
      <c r="D46" s="485"/>
      <c r="E46" s="201"/>
      <c r="F46" s="486"/>
      <c r="G46" s="486"/>
      <c r="H46" s="202"/>
      <c r="I46" s="202"/>
      <c r="J46" s="198"/>
      <c r="K46" s="198"/>
      <c r="L46" s="198"/>
      <c r="M46" s="198"/>
      <c r="N46" s="198"/>
      <c r="O46" s="198"/>
      <c r="P46" s="198"/>
      <c r="Q46" s="199"/>
      <c r="R46" s="215"/>
      <c r="V46" s="199"/>
      <c r="W46" s="199"/>
      <c r="X46" s="199"/>
      <c r="Y46" s="210"/>
      <c r="Z46" s="210"/>
      <c r="AA46" s="199"/>
      <c r="AB46" s="213"/>
      <c r="AC46" s="199"/>
      <c r="AD46" s="215"/>
    </row>
    <row r="47" spans="1:30" s="123" customFormat="1" ht="9" customHeight="1">
      <c r="A47" s="197"/>
      <c r="B47" s="197"/>
      <c r="C47" s="220"/>
      <c r="D47" s="220"/>
      <c r="E47" s="203"/>
      <c r="F47" s="487"/>
      <c r="G47" s="487"/>
      <c r="H47" s="202"/>
      <c r="I47" s="202"/>
      <c r="J47" s="198"/>
      <c r="K47" s="198"/>
      <c r="L47" s="198"/>
      <c r="M47" s="198"/>
      <c r="N47" s="198"/>
      <c r="O47" s="198"/>
      <c r="P47" s="198"/>
      <c r="Q47" s="199"/>
      <c r="R47" s="215"/>
      <c r="V47" s="199"/>
      <c r="W47" s="199"/>
      <c r="X47" s="199"/>
      <c r="Y47" s="210"/>
      <c r="Z47" s="210"/>
      <c r="AA47" s="199"/>
      <c r="AB47" s="213"/>
      <c r="AC47" s="199"/>
      <c r="AD47" s="215"/>
    </row>
    <row r="48" spans="3:30" s="123" customFormat="1" ht="9" customHeight="1">
      <c r="C48" s="500" t="s">
        <v>99</v>
      </c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V48" s="199"/>
      <c r="W48" s="199"/>
      <c r="X48" s="199"/>
      <c r="Y48" s="210"/>
      <c r="Z48" s="210"/>
      <c r="AA48" s="199"/>
      <c r="AB48" s="213"/>
      <c r="AC48" s="210"/>
      <c r="AD48" s="215"/>
    </row>
    <row r="49" spans="3:30" s="123" customFormat="1" ht="9" customHeight="1"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V49" s="199"/>
      <c r="W49" s="199"/>
      <c r="X49" s="210"/>
      <c r="Y49" s="199"/>
      <c r="Z49" s="210"/>
      <c r="AA49" s="199"/>
      <c r="AB49" s="213"/>
      <c r="AC49" s="210"/>
      <c r="AD49" s="215"/>
    </row>
    <row r="50" spans="1:30" s="123" customFormat="1" ht="9" customHeight="1">
      <c r="A50" s="197"/>
      <c r="B50" s="197"/>
      <c r="C50" s="221"/>
      <c r="D50" s="478"/>
      <c r="E50" s="221"/>
      <c r="F50" s="479" t="s">
        <v>332</v>
      </c>
      <c r="G50" s="479" t="s">
        <v>333</v>
      </c>
      <c r="H50" s="222"/>
      <c r="I50" s="222"/>
      <c r="J50" s="223"/>
      <c r="K50" s="223"/>
      <c r="L50" s="223"/>
      <c r="M50" s="223"/>
      <c r="N50" s="223"/>
      <c r="O50" s="223"/>
      <c r="P50" s="223"/>
      <c r="Q50" s="224"/>
      <c r="R50" s="225"/>
      <c r="V50" s="199"/>
      <c r="W50" s="199"/>
      <c r="X50" s="199"/>
      <c r="Y50" s="199"/>
      <c r="Z50" s="210"/>
      <c r="AA50" s="199"/>
      <c r="AB50" s="213"/>
      <c r="AC50" s="210"/>
      <c r="AD50" s="215"/>
    </row>
    <row r="51" spans="1:30" s="123" customFormat="1" ht="9" customHeight="1">
      <c r="A51" s="197"/>
      <c r="B51" s="197"/>
      <c r="C51" s="221"/>
      <c r="D51" s="478"/>
      <c r="E51" s="221"/>
      <c r="F51" s="483"/>
      <c r="G51" s="483"/>
      <c r="H51" s="222"/>
      <c r="I51" s="222"/>
      <c r="J51" s="223"/>
      <c r="K51" s="223"/>
      <c r="L51" s="223"/>
      <c r="M51" s="223"/>
      <c r="N51" s="223"/>
      <c r="O51" s="223"/>
      <c r="P51" s="223"/>
      <c r="Q51" s="224"/>
      <c r="R51" s="226"/>
      <c r="V51" s="199"/>
      <c r="W51" s="199"/>
      <c r="X51" s="199"/>
      <c r="Y51" s="199"/>
      <c r="Z51" s="210"/>
      <c r="AA51" s="199"/>
      <c r="AB51" s="213"/>
      <c r="AC51" s="210"/>
      <c r="AD51" s="215"/>
    </row>
    <row r="52" spans="1:30" s="123" customFormat="1" ht="9" customHeight="1">
      <c r="A52" s="197"/>
      <c r="B52" s="197"/>
      <c r="C52" s="221"/>
      <c r="D52" s="501"/>
      <c r="E52" s="221"/>
      <c r="F52" s="502"/>
      <c r="G52" s="503"/>
      <c r="H52" s="488" t="s">
        <v>332</v>
      </c>
      <c r="I52" s="480"/>
      <c r="J52" s="480"/>
      <c r="K52" s="194"/>
      <c r="L52" s="227"/>
      <c r="M52" s="227"/>
      <c r="N52" s="228"/>
      <c r="O52" s="228"/>
      <c r="P52" s="228"/>
      <c r="Q52" s="229"/>
      <c r="R52" s="226"/>
      <c r="V52" s="199"/>
      <c r="W52" s="199"/>
      <c r="X52" s="210"/>
      <c r="Y52" s="199"/>
      <c r="Z52" s="210"/>
      <c r="AA52" s="199"/>
      <c r="AB52" s="213"/>
      <c r="AC52" s="210"/>
      <c r="AD52" s="215"/>
    </row>
    <row r="53" spans="1:30" s="123" customFormat="1" ht="9" customHeight="1">
      <c r="A53" s="197"/>
      <c r="B53" s="197"/>
      <c r="C53" s="221"/>
      <c r="D53" s="501"/>
      <c r="E53" s="221"/>
      <c r="F53" s="504"/>
      <c r="G53" s="505"/>
      <c r="H53" s="489"/>
      <c r="I53" s="481"/>
      <c r="J53" s="481"/>
      <c r="K53" s="194"/>
      <c r="L53" s="227"/>
      <c r="M53" s="227"/>
      <c r="N53" s="228"/>
      <c r="O53" s="228"/>
      <c r="P53" s="230"/>
      <c r="Q53" s="229"/>
      <c r="R53" s="226"/>
      <c r="V53" s="199"/>
      <c r="W53" s="199"/>
      <c r="X53" s="210"/>
      <c r="Y53" s="199"/>
      <c r="Z53" s="210"/>
      <c r="AA53" s="199"/>
      <c r="AB53" s="213"/>
      <c r="AC53" s="210"/>
      <c r="AD53" s="215"/>
    </row>
    <row r="54" spans="1:30" s="123" customFormat="1" ht="9" customHeight="1">
      <c r="A54" s="197"/>
      <c r="B54" s="197"/>
      <c r="C54" s="221"/>
      <c r="D54" s="478"/>
      <c r="E54" s="221"/>
      <c r="F54" s="480" t="s">
        <v>73</v>
      </c>
      <c r="G54" s="507"/>
      <c r="H54" s="231"/>
      <c r="I54" s="486"/>
      <c r="J54" s="490"/>
      <c r="K54" s="206"/>
      <c r="L54" s="227"/>
      <c r="M54" s="227"/>
      <c r="N54" s="228"/>
      <c r="O54" s="228"/>
      <c r="P54" s="230"/>
      <c r="Q54" s="197"/>
      <c r="R54" s="226"/>
      <c r="V54" s="199"/>
      <c r="W54" s="199"/>
      <c r="X54" s="210"/>
      <c r="Y54" s="199"/>
      <c r="Z54" s="199"/>
      <c r="AA54" s="210"/>
      <c r="AB54" s="210"/>
      <c r="AC54" s="204"/>
      <c r="AD54" s="215"/>
    </row>
    <row r="55" spans="1:30" s="123" customFormat="1" ht="9" customHeight="1">
      <c r="A55" s="197"/>
      <c r="B55" s="197"/>
      <c r="C55" s="221"/>
      <c r="D55" s="478"/>
      <c r="E55" s="221"/>
      <c r="F55" s="506"/>
      <c r="G55" s="508"/>
      <c r="H55" s="232"/>
      <c r="I55" s="487"/>
      <c r="J55" s="491"/>
      <c r="K55" s="206"/>
      <c r="L55" s="227"/>
      <c r="M55" s="227"/>
      <c r="N55" s="228"/>
      <c r="O55" s="228"/>
      <c r="P55" s="230"/>
      <c r="Q55" s="233"/>
      <c r="R55" s="225"/>
      <c r="V55" s="199"/>
      <c r="W55" s="199"/>
      <c r="X55" s="199"/>
      <c r="Y55" s="199"/>
      <c r="Z55" s="199"/>
      <c r="AA55" s="210"/>
      <c r="AB55" s="210"/>
      <c r="AC55" s="210"/>
      <c r="AD55" s="215"/>
    </row>
    <row r="56" spans="1:30" s="123" customFormat="1" ht="9" customHeight="1">
      <c r="A56" s="197"/>
      <c r="B56" s="197"/>
      <c r="C56" s="221"/>
      <c r="D56" s="501"/>
      <c r="E56" s="221"/>
      <c r="F56" s="502"/>
      <c r="G56" s="502"/>
      <c r="H56" s="234"/>
      <c r="I56" s="221"/>
      <c r="J56" s="227"/>
      <c r="K56" s="509" t="s">
        <v>332</v>
      </c>
      <c r="L56" s="510"/>
      <c r="M56" s="510"/>
      <c r="N56" s="194"/>
      <c r="O56" s="228"/>
      <c r="P56" s="230"/>
      <c r="Q56" s="233"/>
      <c r="R56" s="225"/>
      <c r="V56" s="199"/>
      <c r="W56" s="199"/>
      <c r="X56" s="199"/>
      <c r="Y56" s="199"/>
      <c r="Z56" s="199"/>
      <c r="AA56" s="199"/>
      <c r="AB56" s="213"/>
      <c r="AC56" s="210"/>
      <c r="AD56" s="215"/>
    </row>
    <row r="57" spans="1:30" s="123" customFormat="1" ht="9" customHeight="1">
      <c r="A57" s="197"/>
      <c r="B57" s="197"/>
      <c r="C57" s="221"/>
      <c r="D57" s="501"/>
      <c r="E57" s="221"/>
      <c r="F57" s="504"/>
      <c r="G57" s="504"/>
      <c r="H57" s="234"/>
      <c r="I57" s="234"/>
      <c r="J57" s="227"/>
      <c r="K57" s="511"/>
      <c r="L57" s="512"/>
      <c r="M57" s="512"/>
      <c r="N57" s="194"/>
      <c r="O57" s="228"/>
      <c r="P57" s="230"/>
      <c r="Q57" s="233"/>
      <c r="R57" s="225"/>
      <c r="V57" s="199"/>
      <c r="W57" s="199"/>
      <c r="X57" s="210"/>
      <c r="Y57" s="199"/>
      <c r="Z57" s="199"/>
      <c r="AA57" s="199"/>
      <c r="AB57" s="213"/>
      <c r="AC57" s="210"/>
      <c r="AD57" s="215"/>
    </row>
    <row r="58" spans="1:30" s="123" customFormat="1" ht="9" customHeight="1">
      <c r="A58" s="197"/>
      <c r="B58" s="197"/>
      <c r="C58" s="221"/>
      <c r="D58" s="478"/>
      <c r="E58" s="221"/>
      <c r="F58" s="479" t="s">
        <v>213</v>
      </c>
      <c r="G58" s="479" t="s">
        <v>214</v>
      </c>
      <c r="H58" s="152"/>
      <c r="I58" s="152"/>
      <c r="J58" s="227"/>
      <c r="K58" s="235"/>
      <c r="L58" s="486" t="s">
        <v>418</v>
      </c>
      <c r="M58" s="486"/>
      <c r="N58" s="212"/>
      <c r="O58" s="228"/>
      <c r="P58" s="230"/>
      <c r="Q58" s="197"/>
      <c r="R58" s="225"/>
      <c r="V58" s="199"/>
      <c r="W58" s="199"/>
      <c r="X58" s="199"/>
      <c r="Y58" s="199"/>
      <c r="Z58" s="210"/>
      <c r="AA58" s="199"/>
      <c r="AB58" s="213"/>
      <c r="AC58" s="210"/>
      <c r="AD58" s="215"/>
    </row>
    <row r="59" spans="1:30" s="123" customFormat="1" ht="9" customHeight="1">
      <c r="A59" s="197"/>
      <c r="B59" s="197"/>
      <c r="C59" s="221"/>
      <c r="D59" s="478"/>
      <c r="E59" s="221"/>
      <c r="F59" s="483"/>
      <c r="G59" s="483"/>
      <c r="H59" s="152"/>
      <c r="I59" s="152"/>
      <c r="J59" s="227"/>
      <c r="K59" s="236"/>
      <c r="L59" s="487"/>
      <c r="M59" s="487"/>
      <c r="N59" s="212"/>
      <c r="O59" s="228"/>
      <c r="P59" s="230"/>
      <c r="Q59" s="197"/>
      <c r="R59" s="225"/>
      <c r="V59" s="199"/>
      <c r="W59" s="199"/>
      <c r="X59" s="199"/>
      <c r="Y59" s="199"/>
      <c r="Z59" s="210"/>
      <c r="AA59" s="199"/>
      <c r="AB59" s="213"/>
      <c r="AC59" s="210"/>
      <c r="AD59" s="215"/>
    </row>
    <row r="60" spans="1:30" s="123" customFormat="1" ht="9" customHeight="1">
      <c r="A60" s="197"/>
      <c r="B60" s="197"/>
      <c r="C60" s="221"/>
      <c r="D60" s="501"/>
      <c r="E60" s="221"/>
      <c r="F60" s="502"/>
      <c r="G60" s="503"/>
      <c r="H60" s="488" t="s">
        <v>206</v>
      </c>
      <c r="I60" s="480"/>
      <c r="J60" s="480"/>
      <c r="K60" s="206"/>
      <c r="L60" s="227"/>
      <c r="M60" s="227"/>
      <c r="N60" s="236"/>
      <c r="O60" s="228"/>
      <c r="P60" s="230"/>
      <c r="Q60" s="197"/>
      <c r="R60" s="225"/>
      <c r="V60" s="199"/>
      <c r="W60" s="199"/>
      <c r="X60" s="210"/>
      <c r="Y60" s="199"/>
      <c r="Z60" s="210"/>
      <c r="AA60" s="199"/>
      <c r="AB60" s="213"/>
      <c r="AC60" s="210"/>
      <c r="AD60" s="215"/>
    </row>
    <row r="61" spans="1:30" s="123" customFormat="1" ht="9" customHeight="1">
      <c r="A61" s="197"/>
      <c r="B61" s="197"/>
      <c r="C61" s="221"/>
      <c r="D61" s="501"/>
      <c r="E61" s="221"/>
      <c r="F61" s="504"/>
      <c r="G61" s="505"/>
      <c r="H61" s="489"/>
      <c r="I61" s="481"/>
      <c r="J61" s="481"/>
      <c r="K61" s="206"/>
      <c r="L61" s="227"/>
      <c r="M61" s="227"/>
      <c r="N61" s="236"/>
      <c r="O61" s="228"/>
      <c r="P61" s="230"/>
      <c r="Q61" s="197"/>
      <c r="R61" s="225"/>
      <c r="V61" s="199"/>
      <c r="W61" s="199"/>
      <c r="X61" s="210"/>
      <c r="Y61" s="199"/>
      <c r="Z61" s="199"/>
      <c r="AA61" s="199"/>
      <c r="AB61" s="213"/>
      <c r="AC61" s="210"/>
      <c r="AD61" s="215"/>
    </row>
    <row r="62" spans="1:30" s="123" customFormat="1" ht="9" customHeight="1">
      <c r="A62" s="197"/>
      <c r="B62" s="197"/>
      <c r="C62" s="221"/>
      <c r="D62" s="478"/>
      <c r="E62" s="221"/>
      <c r="F62" s="479" t="s">
        <v>206</v>
      </c>
      <c r="G62" s="507" t="s">
        <v>207</v>
      </c>
      <c r="H62" s="231"/>
      <c r="I62" s="486" t="s">
        <v>201</v>
      </c>
      <c r="J62" s="486"/>
      <c r="K62" s="194"/>
      <c r="L62" s="227"/>
      <c r="M62" s="227"/>
      <c r="N62" s="236"/>
      <c r="O62" s="228"/>
      <c r="P62" s="230"/>
      <c r="Q62" s="197"/>
      <c r="R62" s="225"/>
      <c r="V62" s="199"/>
      <c r="W62" s="199"/>
      <c r="X62" s="210"/>
      <c r="Y62" s="199"/>
      <c r="Z62" s="199"/>
      <c r="AA62" s="199"/>
      <c r="AB62" s="213"/>
      <c r="AC62" s="210"/>
      <c r="AD62" s="215"/>
    </row>
    <row r="63" spans="1:30" s="123" customFormat="1" ht="9" customHeight="1">
      <c r="A63" s="197"/>
      <c r="B63" s="197"/>
      <c r="C63" s="221"/>
      <c r="D63" s="478"/>
      <c r="E63" s="221"/>
      <c r="F63" s="483"/>
      <c r="G63" s="508"/>
      <c r="H63" s="232"/>
      <c r="I63" s="487"/>
      <c r="J63" s="487"/>
      <c r="K63" s="194"/>
      <c r="L63" s="227"/>
      <c r="M63" s="227"/>
      <c r="N63" s="236"/>
      <c r="O63" s="228"/>
      <c r="P63" s="230"/>
      <c r="Q63" s="226"/>
      <c r="R63" s="225"/>
      <c r="V63" s="199"/>
      <c r="W63" s="199"/>
      <c r="X63" s="199"/>
      <c r="Y63" s="199"/>
      <c r="Z63" s="199"/>
      <c r="AA63" s="199"/>
      <c r="AB63" s="213"/>
      <c r="AC63" s="199"/>
      <c r="AD63" s="215"/>
    </row>
    <row r="64" spans="1:30" s="123" customFormat="1" ht="9" customHeight="1">
      <c r="A64" s="197"/>
      <c r="B64" s="197"/>
      <c r="C64" s="221"/>
      <c r="D64" s="501"/>
      <c r="E64" s="221"/>
      <c r="F64" s="502"/>
      <c r="G64" s="502"/>
      <c r="H64" s="234"/>
      <c r="I64" s="221"/>
      <c r="J64" s="227"/>
      <c r="K64" s="228"/>
      <c r="L64" s="227"/>
      <c r="M64" s="227"/>
      <c r="N64" s="488" t="s">
        <v>323</v>
      </c>
      <c r="O64" s="480"/>
      <c r="P64" s="480"/>
      <c r="Q64" s="226"/>
      <c r="R64" s="225"/>
      <c r="V64" s="199"/>
      <c r="W64" s="199"/>
      <c r="X64" s="199"/>
      <c r="Y64" s="217"/>
      <c r="Z64" s="217"/>
      <c r="AA64" s="199"/>
      <c r="AB64" s="213"/>
      <c r="AC64" s="199"/>
      <c r="AD64" s="215"/>
    </row>
    <row r="65" spans="1:30" s="123" customFormat="1" ht="9" customHeight="1">
      <c r="A65" s="197"/>
      <c r="B65" s="197"/>
      <c r="C65" s="221"/>
      <c r="D65" s="501"/>
      <c r="E65" s="221"/>
      <c r="F65" s="504"/>
      <c r="G65" s="504"/>
      <c r="H65" s="234"/>
      <c r="I65" s="221"/>
      <c r="J65" s="227"/>
      <c r="K65" s="228"/>
      <c r="L65" s="227"/>
      <c r="M65" s="227"/>
      <c r="N65" s="489"/>
      <c r="O65" s="481"/>
      <c r="P65" s="481"/>
      <c r="Q65" s="226"/>
      <c r="R65" s="225"/>
      <c r="V65" s="199"/>
      <c r="W65" s="199"/>
      <c r="X65" s="199"/>
      <c r="Y65" s="217"/>
      <c r="Z65" s="217"/>
      <c r="AA65" s="199"/>
      <c r="AB65" s="213"/>
      <c r="AC65" s="199"/>
      <c r="AD65" s="215"/>
    </row>
    <row r="66" spans="1:30" s="123" customFormat="1" ht="9" customHeight="1">
      <c r="A66" s="197"/>
      <c r="B66" s="197"/>
      <c r="C66" s="221"/>
      <c r="D66" s="478"/>
      <c r="E66" s="221"/>
      <c r="F66" s="480" t="s">
        <v>73</v>
      </c>
      <c r="G66" s="479"/>
      <c r="H66" s="152"/>
      <c r="I66" s="152"/>
      <c r="J66" s="227"/>
      <c r="K66" s="228"/>
      <c r="L66" s="227"/>
      <c r="M66" s="227"/>
      <c r="N66" s="235"/>
      <c r="O66" s="486" t="s">
        <v>419</v>
      </c>
      <c r="P66" s="486"/>
      <c r="Q66" s="226"/>
      <c r="R66" s="225"/>
      <c r="V66" s="199"/>
      <c r="W66" s="199"/>
      <c r="X66" s="199"/>
      <c r="Y66" s="217"/>
      <c r="Z66" s="217"/>
      <c r="AA66" s="199"/>
      <c r="AB66" s="213"/>
      <c r="AC66" s="199"/>
      <c r="AD66" s="215"/>
    </row>
    <row r="67" spans="1:30" s="123" customFormat="1" ht="9" customHeight="1">
      <c r="A67" s="197"/>
      <c r="B67" s="197"/>
      <c r="C67" s="221"/>
      <c r="D67" s="478"/>
      <c r="E67" s="221"/>
      <c r="F67" s="481"/>
      <c r="G67" s="483"/>
      <c r="H67" s="152"/>
      <c r="I67" s="152"/>
      <c r="J67" s="227"/>
      <c r="K67" s="228"/>
      <c r="L67" s="227"/>
      <c r="M67" s="227"/>
      <c r="N67" s="237"/>
      <c r="O67" s="487"/>
      <c r="P67" s="487"/>
      <c r="Q67" s="226"/>
      <c r="R67" s="225"/>
      <c r="V67" s="199"/>
      <c r="W67" s="199"/>
      <c r="X67" s="199"/>
      <c r="Y67" s="217"/>
      <c r="Z67" s="217"/>
      <c r="AA67" s="199"/>
      <c r="AB67" s="213"/>
      <c r="AC67" s="199"/>
      <c r="AD67" s="215"/>
    </row>
    <row r="68" spans="1:30" s="123" customFormat="1" ht="9" customHeight="1">
      <c r="A68" s="197"/>
      <c r="B68" s="197"/>
      <c r="C68" s="221"/>
      <c r="D68" s="501"/>
      <c r="E68" s="221"/>
      <c r="F68" s="502"/>
      <c r="G68" s="503"/>
      <c r="H68" s="488" t="s">
        <v>326</v>
      </c>
      <c r="I68" s="480"/>
      <c r="J68" s="480"/>
      <c r="K68" s="194"/>
      <c r="L68" s="227"/>
      <c r="M68" s="227"/>
      <c r="N68" s="237"/>
      <c r="O68" s="227"/>
      <c r="P68" s="238"/>
      <c r="Q68" s="226"/>
      <c r="R68" s="225"/>
      <c r="V68" s="199"/>
      <c r="W68" s="199"/>
      <c r="X68" s="199"/>
      <c r="Y68" s="217"/>
      <c r="Z68" s="217"/>
      <c r="AA68" s="199"/>
      <c r="AB68" s="213"/>
      <c r="AC68" s="199"/>
      <c r="AD68" s="215"/>
    </row>
    <row r="69" spans="1:30" s="123" customFormat="1" ht="9" customHeight="1">
      <c r="A69" s="197"/>
      <c r="B69" s="197"/>
      <c r="C69" s="221"/>
      <c r="D69" s="501"/>
      <c r="E69" s="221"/>
      <c r="F69" s="504"/>
      <c r="G69" s="505"/>
      <c r="H69" s="489"/>
      <c r="I69" s="481"/>
      <c r="J69" s="481"/>
      <c r="K69" s="194"/>
      <c r="L69" s="227"/>
      <c r="M69" s="227"/>
      <c r="N69" s="237"/>
      <c r="O69" s="227"/>
      <c r="P69" s="238"/>
      <c r="Q69" s="226"/>
      <c r="R69" s="225"/>
      <c r="V69" s="199"/>
      <c r="W69" s="199"/>
      <c r="X69" s="199"/>
      <c r="Y69" s="217"/>
      <c r="Z69" s="217"/>
      <c r="AA69" s="199"/>
      <c r="AB69" s="213"/>
      <c r="AC69" s="199"/>
      <c r="AD69" s="215"/>
    </row>
    <row r="70" spans="1:30" s="123" customFormat="1" ht="9" customHeight="1">
      <c r="A70" s="197"/>
      <c r="B70" s="197"/>
      <c r="C70" s="221"/>
      <c r="D70" s="478"/>
      <c r="E70" s="221"/>
      <c r="F70" s="479" t="s">
        <v>326</v>
      </c>
      <c r="G70" s="507" t="s">
        <v>327</v>
      </c>
      <c r="H70" s="231"/>
      <c r="I70" s="486"/>
      <c r="J70" s="490"/>
      <c r="K70" s="206"/>
      <c r="L70" s="227"/>
      <c r="M70" s="227"/>
      <c r="N70" s="237"/>
      <c r="O70" s="227"/>
      <c r="P70" s="238"/>
      <c r="Q70" s="226"/>
      <c r="R70" s="225"/>
      <c r="V70" s="199"/>
      <c r="W70" s="199"/>
      <c r="X70" s="199"/>
      <c r="Y70" s="217"/>
      <c r="Z70" s="217"/>
      <c r="AA70" s="199"/>
      <c r="AB70" s="213"/>
      <c r="AC70" s="199"/>
      <c r="AD70" s="215"/>
    </row>
    <row r="71" spans="1:30" s="123" customFormat="1" ht="9" customHeight="1">
      <c r="A71" s="197"/>
      <c r="B71" s="197"/>
      <c r="C71" s="221"/>
      <c r="D71" s="478"/>
      <c r="E71" s="221"/>
      <c r="F71" s="483"/>
      <c r="G71" s="508"/>
      <c r="H71" s="232"/>
      <c r="I71" s="487"/>
      <c r="J71" s="491"/>
      <c r="K71" s="206"/>
      <c r="L71" s="227"/>
      <c r="M71" s="227"/>
      <c r="N71" s="237"/>
      <c r="O71" s="227"/>
      <c r="P71" s="238"/>
      <c r="Q71" s="226"/>
      <c r="R71" s="225"/>
      <c r="V71" s="199"/>
      <c r="W71" s="199"/>
      <c r="X71" s="199"/>
      <c r="Y71" s="217"/>
      <c r="Z71" s="217"/>
      <c r="AA71" s="199"/>
      <c r="AB71" s="213"/>
      <c r="AC71" s="199"/>
      <c r="AD71" s="215"/>
    </row>
    <row r="72" spans="1:30" s="123" customFormat="1" ht="9" customHeight="1">
      <c r="A72" s="197"/>
      <c r="B72" s="197"/>
      <c r="C72" s="221"/>
      <c r="D72" s="501"/>
      <c r="E72" s="221"/>
      <c r="F72" s="502"/>
      <c r="G72" s="502"/>
      <c r="H72" s="234"/>
      <c r="I72" s="221"/>
      <c r="J72" s="227"/>
      <c r="K72" s="509" t="s">
        <v>323</v>
      </c>
      <c r="L72" s="510"/>
      <c r="M72" s="510"/>
      <c r="N72" s="239"/>
      <c r="O72" s="227"/>
      <c r="P72" s="238"/>
      <c r="Q72" s="226"/>
      <c r="R72" s="225"/>
      <c r="V72" s="199"/>
      <c r="W72" s="199"/>
      <c r="X72" s="199"/>
      <c r="Y72" s="217"/>
      <c r="Z72" s="217"/>
      <c r="AA72" s="199"/>
      <c r="AB72" s="213"/>
      <c r="AC72" s="199"/>
      <c r="AD72" s="215"/>
    </row>
    <row r="73" spans="1:30" s="123" customFormat="1" ht="9" customHeight="1">
      <c r="A73" s="197"/>
      <c r="B73" s="197"/>
      <c r="C73" s="221"/>
      <c r="D73" s="501"/>
      <c r="E73" s="221"/>
      <c r="F73" s="504"/>
      <c r="G73" s="504"/>
      <c r="H73" s="234"/>
      <c r="I73" s="221"/>
      <c r="J73" s="227"/>
      <c r="K73" s="511"/>
      <c r="L73" s="512"/>
      <c r="M73" s="512"/>
      <c r="N73" s="206"/>
      <c r="O73" s="227"/>
      <c r="P73" s="238"/>
      <c r="Q73" s="226"/>
      <c r="R73" s="225"/>
      <c r="V73" s="199"/>
      <c r="W73" s="199"/>
      <c r="X73" s="199"/>
      <c r="Y73" s="217"/>
      <c r="Z73" s="217"/>
      <c r="AA73" s="199"/>
      <c r="AB73" s="213"/>
      <c r="AC73" s="199"/>
      <c r="AD73" s="215"/>
    </row>
    <row r="74" spans="1:30" s="123" customFormat="1" ht="9" customHeight="1">
      <c r="A74" s="197"/>
      <c r="B74" s="197"/>
      <c r="C74" s="221"/>
      <c r="D74" s="478"/>
      <c r="E74" s="221"/>
      <c r="F74" s="480" t="s">
        <v>73</v>
      </c>
      <c r="G74" s="479"/>
      <c r="H74" s="152"/>
      <c r="I74" s="152"/>
      <c r="J74" s="227"/>
      <c r="K74" s="235"/>
      <c r="L74" s="486" t="s">
        <v>222</v>
      </c>
      <c r="M74" s="486"/>
      <c r="N74" s="202"/>
      <c r="O74" s="227"/>
      <c r="P74" s="238"/>
      <c r="Q74" s="226"/>
      <c r="R74" s="225"/>
      <c r="V74" s="199"/>
      <c r="W74" s="199"/>
      <c r="X74" s="199"/>
      <c r="Y74" s="217"/>
      <c r="Z74" s="217"/>
      <c r="AA74" s="199"/>
      <c r="AB74" s="213"/>
      <c r="AC74" s="199"/>
      <c r="AD74" s="215"/>
    </row>
    <row r="75" spans="1:30" s="123" customFormat="1" ht="9" customHeight="1">
      <c r="A75" s="197"/>
      <c r="B75" s="197"/>
      <c r="C75" s="221"/>
      <c r="D75" s="478"/>
      <c r="E75" s="221"/>
      <c r="F75" s="481"/>
      <c r="G75" s="483"/>
      <c r="H75" s="152"/>
      <c r="I75" s="152"/>
      <c r="J75" s="227"/>
      <c r="K75" s="237"/>
      <c r="L75" s="487"/>
      <c r="M75" s="487"/>
      <c r="N75" s="202"/>
      <c r="O75" s="227"/>
      <c r="P75" s="238"/>
      <c r="Q75" s="226"/>
      <c r="R75" s="225"/>
      <c r="V75" s="199"/>
      <c r="W75" s="199"/>
      <c r="X75" s="199"/>
      <c r="Y75" s="217"/>
      <c r="Z75" s="217"/>
      <c r="AA75" s="199"/>
      <c r="AB75" s="213"/>
      <c r="AC75" s="199"/>
      <c r="AD75" s="215"/>
    </row>
    <row r="76" spans="1:30" s="123" customFormat="1" ht="9" customHeight="1">
      <c r="A76" s="197"/>
      <c r="B76" s="197"/>
      <c r="C76" s="221"/>
      <c r="D76" s="501"/>
      <c r="E76" s="221"/>
      <c r="F76" s="502"/>
      <c r="G76" s="503"/>
      <c r="H76" s="488" t="s">
        <v>323</v>
      </c>
      <c r="I76" s="480"/>
      <c r="J76" s="480"/>
      <c r="K76" s="206"/>
      <c r="L76" s="227"/>
      <c r="M76" s="227"/>
      <c r="N76" s="228"/>
      <c r="O76" s="227"/>
      <c r="P76" s="238"/>
      <c r="Q76" s="226"/>
      <c r="R76" s="225"/>
      <c r="V76" s="199"/>
      <c r="W76" s="199"/>
      <c r="X76" s="199"/>
      <c r="Y76" s="217"/>
      <c r="Z76" s="217"/>
      <c r="AA76" s="199"/>
      <c r="AB76" s="213"/>
      <c r="AC76" s="199"/>
      <c r="AD76" s="215"/>
    </row>
    <row r="77" spans="1:30" s="123" customFormat="1" ht="9" customHeight="1">
      <c r="A77" s="197"/>
      <c r="B77" s="197"/>
      <c r="C77" s="221"/>
      <c r="D77" s="501"/>
      <c r="E77" s="221"/>
      <c r="F77" s="504"/>
      <c r="G77" s="505"/>
      <c r="H77" s="489"/>
      <c r="I77" s="481"/>
      <c r="J77" s="481"/>
      <c r="K77" s="206"/>
      <c r="L77" s="227"/>
      <c r="M77" s="227"/>
      <c r="N77" s="228"/>
      <c r="O77" s="227"/>
      <c r="P77" s="238"/>
      <c r="Q77" s="197"/>
      <c r="R77" s="240"/>
      <c r="V77" s="199"/>
      <c r="W77" s="199"/>
      <c r="X77" s="199"/>
      <c r="Y77" s="199"/>
      <c r="Z77" s="210"/>
      <c r="AA77" s="199"/>
      <c r="AB77" s="213"/>
      <c r="AC77" s="210"/>
      <c r="AD77" s="215"/>
    </row>
    <row r="78" spans="1:30" s="123" customFormat="1" ht="9" customHeight="1">
      <c r="A78" s="197"/>
      <c r="B78" s="197"/>
      <c r="C78" s="221"/>
      <c r="D78" s="478"/>
      <c r="E78" s="221"/>
      <c r="F78" s="479" t="s">
        <v>323</v>
      </c>
      <c r="G78" s="507" t="s">
        <v>324</v>
      </c>
      <c r="H78" s="231"/>
      <c r="I78" s="486"/>
      <c r="J78" s="486"/>
      <c r="K78" s="194"/>
      <c r="L78" s="227"/>
      <c r="M78" s="227"/>
      <c r="N78" s="228"/>
      <c r="O78" s="227"/>
      <c r="P78" s="227"/>
      <c r="Q78" s="197"/>
      <c r="R78" s="225"/>
      <c r="V78" s="199"/>
      <c r="W78" s="199"/>
      <c r="X78" s="210"/>
      <c r="Y78" s="199"/>
      <c r="Z78" s="210"/>
      <c r="AA78" s="199"/>
      <c r="AB78" s="213"/>
      <c r="AC78" s="210"/>
      <c r="AD78" s="215"/>
    </row>
    <row r="79" spans="1:30" s="123" customFormat="1" ht="9" customHeight="1">
      <c r="A79" s="197"/>
      <c r="B79" s="197"/>
      <c r="C79" s="241"/>
      <c r="D79" s="478"/>
      <c r="E79" s="241"/>
      <c r="F79" s="483"/>
      <c r="G79" s="508"/>
      <c r="H79" s="232"/>
      <c r="I79" s="487"/>
      <c r="J79" s="487"/>
      <c r="K79" s="194"/>
      <c r="L79" s="227"/>
      <c r="M79" s="227"/>
      <c r="N79" s="228"/>
      <c r="O79" s="227"/>
      <c r="P79" s="227"/>
      <c r="Q79" s="197"/>
      <c r="R79" s="229"/>
      <c r="V79" s="199"/>
      <c r="W79" s="199"/>
      <c r="X79" s="199"/>
      <c r="Y79" s="199"/>
      <c r="Z79" s="199"/>
      <c r="AA79" s="199"/>
      <c r="AB79" s="213"/>
      <c r="AC79" s="210"/>
      <c r="AD79" s="215"/>
    </row>
    <row r="80" spans="1:30" s="123" customFormat="1" ht="9" customHeight="1">
      <c r="A80" s="197"/>
      <c r="B80" s="197"/>
      <c r="C80" s="241"/>
      <c r="D80" s="513"/>
      <c r="E80" s="241"/>
      <c r="F80" s="515"/>
      <c r="G80" s="515"/>
      <c r="H80" s="221"/>
      <c r="I80" s="221"/>
      <c r="J80" s="238"/>
      <c r="K80" s="238"/>
      <c r="L80" s="238"/>
      <c r="M80" s="238"/>
      <c r="N80" s="230"/>
      <c r="O80" s="238"/>
      <c r="P80" s="238"/>
      <c r="Q80" s="197"/>
      <c r="R80" s="229"/>
      <c r="S80" s="242"/>
      <c r="T80" s="242"/>
      <c r="V80" s="199"/>
      <c r="W80" s="199"/>
      <c r="X80" s="199"/>
      <c r="Y80" s="199"/>
      <c r="Z80" s="210"/>
      <c r="AA80" s="199"/>
      <c r="AB80" s="213"/>
      <c r="AC80" s="210"/>
      <c r="AD80" s="213"/>
    </row>
    <row r="81" spans="1:30" s="123" customFormat="1" ht="9" customHeight="1">
      <c r="A81" s="197"/>
      <c r="B81" s="197"/>
      <c r="C81" s="238"/>
      <c r="D81" s="514"/>
      <c r="E81" s="238"/>
      <c r="F81" s="516"/>
      <c r="G81" s="516"/>
      <c r="H81" s="221"/>
      <c r="I81" s="221"/>
      <c r="J81" s="197"/>
      <c r="K81" s="197"/>
      <c r="L81" s="197"/>
      <c r="M81" s="197"/>
      <c r="N81" s="243"/>
      <c r="O81" s="197"/>
      <c r="P81" s="197"/>
      <c r="Q81" s="197"/>
      <c r="R81" s="229"/>
      <c r="S81" s="242"/>
      <c r="T81" s="242"/>
      <c r="V81" s="199"/>
      <c r="W81" s="199"/>
      <c r="X81" s="199"/>
      <c r="Y81" s="199"/>
      <c r="Z81" s="199"/>
      <c r="AA81" s="199"/>
      <c r="AB81" s="199"/>
      <c r="AC81" s="199"/>
      <c r="AD81" s="210"/>
    </row>
    <row r="82" spans="1:30" s="123" customFormat="1" ht="9" customHeight="1">
      <c r="A82" s="197"/>
      <c r="B82" s="197"/>
      <c r="C82" s="238"/>
      <c r="D82" s="244"/>
      <c r="E82" s="238"/>
      <c r="F82" s="221"/>
      <c r="G82" s="221"/>
      <c r="H82" s="221"/>
      <c r="I82" s="221"/>
      <c r="J82" s="197"/>
      <c r="K82" s="197"/>
      <c r="L82" s="197"/>
      <c r="M82" s="197"/>
      <c r="N82" s="243"/>
      <c r="O82" s="197"/>
      <c r="P82" s="197"/>
      <c r="Q82" s="197"/>
      <c r="R82" s="229"/>
      <c r="S82" s="242"/>
      <c r="T82" s="242"/>
      <c r="V82" s="199"/>
      <c r="W82" s="199"/>
      <c r="X82" s="199"/>
      <c r="Y82" s="199"/>
      <c r="Z82" s="199"/>
      <c r="AA82" s="199"/>
      <c r="AB82" s="199"/>
      <c r="AC82" s="199"/>
      <c r="AD82" s="210"/>
    </row>
    <row r="83" spans="1:30" ht="9" customHeight="1">
      <c r="A83" s="138"/>
      <c r="B83" s="138"/>
      <c r="C83" s="517" t="s">
        <v>100</v>
      </c>
      <c r="D83" s="517"/>
      <c r="E83" s="517"/>
      <c r="F83" s="517"/>
      <c r="G83" s="517"/>
      <c r="H83" s="517"/>
      <c r="I83" s="517"/>
      <c r="J83" s="517"/>
      <c r="K83" s="517"/>
      <c r="L83" s="517"/>
      <c r="M83" s="517"/>
      <c r="N83" s="517"/>
      <c r="O83" s="517"/>
      <c r="P83" s="517"/>
      <c r="Q83" s="517"/>
      <c r="R83" s="517"/>
      <c r="V83" s="199"/>
      <c r="W83" s="199"/>
      <c r="X83" s="199"/>
      <c r="Y83" s="199"/>
      <c r="Z83" s="210"/>
      <c r="AA83" s="199"/>
      <c r="AB83" s="210"/>
      <c r="AC83" s="199"/>
      <c r="AD83" s="210"/>
    </row>
    <row r="84" spans="1:30" s="123" customFormat="1" ht="9" customHeight="1">
      <c r="A84" s="197"/>
      <c r="B84" s="197"/>
      <c r="C84" s="517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7"/>
      <c r="O84" s="517"/>
      <c r="P84" s="517"/>
      <c r="Q84" s="517"/>
      <c r="R84" s="517"/>
      <c r="V84" s="199"/>
      <c r="W84" s="199"/>
      <c r="X84" s="210"/>
      <c r="Y84" s="199"/>
      <c r="Z84" s="210"/>
      <c r="AA84" s="199"/>
      <c r="AB84" s="199"/>
      <c r="AC84" s="199"/>
      <c r="AD84" s="210"/>
    </row>
    <row r="85" spans="1:30" s="123" customFormat="1" ht="9" customHeight="1">
      <c r="A85" s="197"/>
      <c r="B85" s="197"/>
      <c r="C85" s="238"/>
      <c r="D85" s="238"/>
      <c r="E85" s="238"/>
      <c r="F85" s="238"/>
      <c r="G85" s="478"/>
      <c r="H85" s="197"/>
      <c r="I85" s="479" t="s">
        <v>321</v>
      </c>
      <c r="J85" s="480" t="s">
        <v>322</v>
      </c>
      <c r="K85" s="194"/>
      <c r="L85" s="227"/>
      <c r="M85" s="227"/>
      <c r="N85" s="228"/>
      <c r="O85" s="227"/>
      <c r="P85" s="238"/>
      <c r="Q85" s="197"/>
      <c r="R85" s="225"/>
      <c r="V85" s="217"/>
      <c r="W85" s="199"/>
      <c r="X85" s="210"/>
      <c r="Y85" s="199"/>
      <c r="Z85" s="210"/>
      <c r="AA85" s="199"/>
      <c r="AB85" s="199"/>
      <c r="AC85" s="199"/>
      <c r="AD85" s="210"/>
    </row>
    <row r="86" spans="1:30" s="123" customFormat="1" ht="9" customHeight="1">
      <c r="A86" s="197"/>
      <c r="B86" s="197"/>
      <c r="C86" s="238"/>
      <c r="D86" s="238"/>
      <c r="E86" s="238"/>
      <c r="F86" s="238"/>
      <c r="G86" s="478"/>
      <c r="H86" s="197"/>
      <c r="I86" s="483"/>
      <c r="J86" s="481"/>
      <c r="K86" s="194"/>
      <c r="L86" s="227"/>
      <c r="M86" s="227"/>
      <c r="N86" s="228"/>
      <c r="O86" s="227"/>
      <c r="P86" s="238"/>
      <c r="Q86" s="197"/>
      <c r="R86" s="225"/>
      <c r="V86" s="217"/>
      <c r="W86" s="199"/>
      <c r="X86" s="210"/>
      <c r="Y86" s="199"/>
      <c r="Z86" s="210"/>
      <c r="AA86" s="199"/>
      <c r="AB86" s="199"/>
      <c r="AC86" s="199"/>
      <c r="AD86" s="210"/>
    </row>
    <row r="87" spans="1:30" s="123" customFormat="1" ht="9" customHeight="1">
      <c r="A87" s="197"/>
      <c r="B87" s="197"/>
      <c r="C87" s="238"/>
      <c r="D87" s="238"/>
      <c r="E87" s="238"/>
      <c r="F87" s="238"/>
      <c r="G87" s="501"/>
      <c r="H87" s="197"/>
      <c r="I87" s="502"/>
      <c r="J87" s="503"/>
      <c r="K87" s="509" t="s">
        <v>321</v>
      </c>
      <c r="L87" s="510"/>
      <c r="M87" s="510"/>
      <c r="N87" s="194"/>
      <c r="O87" s="227"/>
      <c r="P87" s="238"/>
      <c r="Q87" s="197"/>
      <c r="R87" s="225"/>
      <c r="V87" s="217"/>
      <c r="W87" s="199"/>
      <c r="X87" s="210"/>
      <c r="Y87" s="199"/>
      <c r="Z87" s="210"/>
      <c r="AA87" s="199"/>
      <c r="AB87" s="199"/>
      <c r="AC87" s="199"/>
      <c r="AD87" s="210"/>
    </row>
    <row r="88" spans="1:30" s="123" customFormat="1" ht="9" customHeight="1">
      <c r="A88" s="197"/>
      <c r="B88" s="197"/>
      <c r="C88" s="238"/>
      <c r="D88" s="238"/>
      <c r="E88" s="238"/>
      <c r="F88" s="238"/>
      <c r="G88" s="501"/>
      <c r="H88" s="197"/>
      <c r="I88" s="518"/>
      <c r="J88" s="505"/>
      <c r="K88" s="511"/>
      <c r="L88" s="512"/>
      <c r="M88" s="512"/>
      <c r="N88" s="194"/>
      <c r="O88" s="227"/>
      <c r="P88" s="238"/>
      <c r="Q88" s="197"/>
      <c r="R88" s="225"/>
      <c r="V88" s="217"/>
      <c r="W88" s="199"/>
      <c r="X88" s="210"/>
      <c r="Y88" s="199"/>
      <c r="Z88" s="210"/>
      <c r="AA88" s="199"/>
      <c r="AB88" s="199"/>
      <c r="AC88" s="199"/>
      <c r="AD88" s="210"/>
    </row>
    <row r="89" spans="1:30" s="123" customFormat="1" ht="9" customHeight="1">
      <c r="A89" s="197"/>
      <c r="B89" s="197"/>
      <c r="C89" s="238"/>
      <c r="D89" s="238"/>
      <c r="E89" s="238"/>
      <c r="F89" s="238"/>
      <c r="G89" s="478"/>
      <c r="H89" s="197"/>
      <c r="I89" s="479" t="s">
        <v>209</v>
      </c>
      <c r="J89" s="498" t="s">
        <v>72</v>
      </c>
      <c r="K89" s="205"/>
      <c r="L89" s="486" t="s">
        <v>204</v>
      </c>
      <c r="M89" s="486"/>
      <c r="N89" s="212"/>
      <c r="O89" s="227"/>
      <c r="P89" s="238"/>
      <c r="Q89" s="197"/>
      <c r="R89" s="225"/>
      <c r="V89" s="217"/>
      <c r="W89" s="199"/>
      <c r="X89" s="210"/>
      <c r="Y89" s="199"/>
      <c r="Z89" s="210"/>
      <c r="AA89" s="199"/>
      <c r="AB89" s="199"/>
      <c r="AC89" s="199"/>
      <c r="AD89" s="210"/>
    </row>
    <row r="90" spans="1:30" s="123" customFormat="1" ht="9" customHeight="1">
      <c r="A90" s="197"/>
      <c r="B90" s="197"/>
      <c r="C90" s="238"/>
      <c r="D90" s="238"/>
      <c r="E90" s="238"/>
      <c r="F90" s="238"/>
      <c r="G90" s="478"/>
      <c r="H90" s="197"/>
      <c r="I90" s="483"/>
      <c r="J90" s="485"/>
      <c r="K90" s="206"/>
      <c r="L90" s="487"/>
      <c r="M90" s="487"/>
      <c r="N90" s="212"/>
      <c r="O90" s="227"/>
      <c r="P90" s="238"/>
      <c r="Q90" s="197"/>
      <c r="R90" s="225"/>
      <c r="V90" s="217"/>
      <c r="W90" s="199"/>
      <c r="X90" s="210"/>
      <c r="Y90" s="199"/>
      <c r="Z90" s="210"/>
      <c r="AA90" s="199"/>
      <c r="AB90" s="199"/>
      <c r="AC90" s="199"/>
      <c r="AD90" s="210"/>
    </row>
    <row r="91" spans="1:30" s="123" customFormat="1" ht="9" customHeight="1">
      <c r="A91" s="197"/>
      <c r="B91" s="197"/>
      <c r="C91" s="238"/>
      <c r="D91" s="238"/>
      <c r="E91" s="238"/>
      <c r="F91" s="238"/>
      <c r="G91" s="501"/>
      <c r="H91" s="197"/>
      <c r="I91" s="502"/>
      <c r="J91" s="502"/>
      <c r="K91" s="234"/>
      <c r="L91" s="227"/>
      <c r="M91" s="227"/>
      <c r="N91" s="509" t="s">
        <v>321</v>
      </c>
      <c r="O91" s="510"/>
      <c r="P91" s="510"/>
      <c r="Q91" s="197"/>
      <c r="R91" s="225"/>
      <c r="V91" s="217"/>
      <c r="W91" s="199"/>
      <c r="X91" s="210"/>
      <c r="Y91" s="199"/>
      <c r="Z91" s="210"/>
      <c r="AA91" s="199"/>
      <c r="AB91" s="199"/>
      <c r="AC91" s="199"/>
      <c r="AD91" s="210"/>
    </row>
    <row r="92" spans="1:30" s="123" customFormat="1" ht="9" customHeight="1">
      <c r="A92" s="197"/>
      <c r="B92" s="197"/>
      <c r="C92" s="238"/>
      <c r="D92" s="238"/>
      <c r="E92" s="238"/>
      <c r="F92" s="238"/>
      <c r="G92" s="501"/>
      <c r="H92" s="197"/>
      <c r="I92" s="518"/>
      <c r="J92" s="518"/>
      <c r="K92" s="245"/>
      <c r="L92" s="227"/>
      <c r="M92" s="241"/>
      <c r="N92" s="511"/>
      <c r="O92" s="512"/>
      <c r="P92" s="512"/>
      <c r="Q92" s="197"/>
      <c r="R92" s="225"/>
      <c r="V92" s="217"/>
      <c r="W92" s="199"/>
      <c r="X92" s="210"/>
      <c r="Y92" s="199"/>
      <c r="Z92" s="210"/>
      <c r="AA92" s="199"/>
      <c r="AB92" s="199"/>
      <c r="AC92" s="199"/>
      <c r="AD92" s="210"/>
    </row>
    <row r="93" spans="1:30" s="123" customFormat="1" ht="9" customHeight="1">
      <c r="A93" s="197"/>
      <c r="B93" s="197"/>
      <c r="C93" s="238"/>
      <c r="D93" s="238"/>
      <c r="E93" s="238"/>
      <c r="F93" s="238"/>
      <c r="G93" s="478"/>
      <c r="H93" s="197"/>
      <c r="I93" s="479" t="s">
        <v>211</v>
      </c>
      <c r="J93" s="480" t="s">
        <v>420</v>
      </c>
      <c r="K93" s="194"/>
      <c r="L93" s="227"/>
      <c r="M93" s="227"/>
      <c r="N93" s="235"/>
      <c r="O93" s="486" t="s">
        <v>201</v>
      </c>
      <c r="P93" s="486"/>
      <c r="Q93" s="197"/>
      <c r="R93" s="225"/>
      <c r="V93" s="217"/>
      <c r="W93" s="199"/>
      <c r="X93" s="210"/>
      <c r="Y93" s="199"/>
      <c r="Z93" s="210"/>
      <c r="AA93" s="199"/>
      <c r="AB93" s="199"/>
      <c r="AC93" s="199"/>
      <c r="AD93" s="210"/>
    </row>
    <row r="94" spans="1:30" s="123" customFormat="1" ht="9" customHeight="1">
      <c r="A94" s="197"/>
      <c r="B94" s="197"/>
      <c r="C94" s="238"/>
      <c r="D94" s="238"/>
      <c r="E94" s="238"/>
      <c r="F94" s="238"/>
      <c r="G94" s="478"/>
      <c r="H94" s="197"/>
      <c r="I94" s="483"/>
      <c r="J94" s="481"/>
      <c r="K94" s="194"/>
      <c r="L94" s="227"/>
      <c r="M94" s="227"/>
      <c r="N94" s="237"/>
      <c r="O94" s="487"/>
      <c r="P94" s="487"/>
      <c r="Q94" s="197"/>
      <c r="R94" s="225"/>
      <c r="V94" s="217"/>
      <c r="W94" s="199"/>
      <c r="X94" s="210"/>
      <c r="Y94" s="199"/>
      <c r="Z94" s="210"/>
      <c r="AA94" s="199"/>
      <c r="AB94" s="199"/>
      <c r="AC94" s="199"/>
      <c r="AD94" s="210"/>
    </row>
    <row r="95" spans="1:30" s="123" customFormat="1" ht="9" customHeight="1">
      <c r="A95" s="197"/>
      <c r="B95" s="197"/>
      <c r="C95" s="238"/>
      <c r="D95" s="238"/>
      <c r="E95" s="238"/>
      <c r="F95" s="238"/>
      <c r="G95" s="501"/>
      <c r="H95" s="197"/>
      <c r="I95" s="502"/>
      <c r="J95" s="503"/>
      <c r="K95" s="509" t="s">
        <v>211</v>
      </c>
      <c r="L95" s="510"/>
      <c r="M95" s="519"/>
      <c r="N95" s="206"/>
      <c r="O95" s="227"/>
      <c r="P95" s="238"/>
      <c r="Q95" s="197"/>
      <c r="R95" s="225"/>
      <c r="V95" s="217"/>
      <c r="W95" s="199"/>
      <c r="X95" s="210"/>
      <c r="Y95" s="199"/>
      <c r="Z95" s="210"/>
      <c r="AA95" s="199"/>
      <c r="AB95" s="199"/>
      <c r="AC95" s="199"/>
      <c r="AD95" s="210"/>
    </row>
    <row r="96" spans="1:30" s="123" customFormat="1" ht="9" customHeight="1">
      <c r="A96" s="197"/>
      <c r="B96" s="197"/>
      <c r="C96" s="238"/>
      <c r="D96" s="238"/>
      <c r="E96" s="238"/>
      <c r="F96" s="238"/>
      <c r="G96" s="501"/>
      <c r="H96" s="197"/>
      <c r="I96" s="518"/>
      <c r="J96" s="505"/>
      <c r="K96" s="511"/>
      <c r="L96" s="512"/>
      <c r="M96" s="520"/>
      <c r="N96" s="206"/>
      <c r="O96" s="227"/>
      <c r="P96" s="238"/>
      <c r="Q96" s="197"/>
      <c r="R96" s="225"/>
      <c r="V96" s="217"/>
      <c r="W96" s="199"/>
      <c r="X96" s="210"/>
      <c r="Y96" s="199"/>
      <c r="Z96" s="210"/>
      <c r="AA96" s="199"/>
      <c r="AB96" s="199"/>
      <c r="AC96" s="199"/>
      <c r="AD96" s="210"/>
    </row>
    <row r="97" spans="1:30" s="123" customFormat="1" ht="9" customHeight="1">
      <c r="A97" s="197"/>
      <c r="B97" s="197"/>
      <c r="C97" s="238"/>
      <c r="D97" s="238"/>
      <c r="E97" s="238"/>
      <c r="F97" s="238"/>
      <c r="G97" s="478"/>
      <c r="H97" s="197"/>
      <c r="I97" s="479" t="s">
        <v>329</v>
      </c>
      <c r="J97" s="498" t="s">
        <v>330</v>
      </c>
      <c r="K97" s="205"/>
      <c r="L97" s="486" t="s">
        <v>421</v>
      </c>
      <c r="M97" s="486"/>
      <c r="N97" s="202"/>
      <c r="O97" s="227"/>
      <c r="P97" s="238"/>
      <c r="Q97" s="197"/>
      <c r="R97" s="225"/>
      <c r="V97" s="217"/>
      <c r="W97" s="199"/>
      <c r="X97" s="210"/>
      <c r="Y97" s="199"/>
      <c r="Z97" s="210"/>
      <c r="AA97" s="199"/>
      <c r="AB97" s="199"/>
      <c r="AC97" s="199"/>
      <c r="AD97" s="210"/>
    </row>
    <row r="98" spans="1:30" s="123" customFormat="1" ht="9" customHeight="1">
      <c r="A98" s="197"/>
      <c r="B98" s="197"/>
      <c r="C98" s="238"/>
      <c r="D98" s="238"/>
      <c r="E98" s="238"/>
      <c r="F98" s="238"/>
      <c r="G98" s="478"/>
      <c r="H98" s="197"/>
      <c r="I98" s="483"/>
      <c r="J98" s="485"/>
      <c r="K98" s="206"/>
      <c r="L98" s="487"/>
      <c r="M98" s="487"/>
      <c r="N98" s="202"/>
      <c r="O98" s="227"/>
      <c r="P98" s="238"/>
      <c r="Q98" s="197"/>
      <c r="R98" s="225"/>
      <c r="V98" s="217"/>
      <c r="W98" s="199"/>
      <c r="X98" s="210"/>
      <c r="Y98" s="199"/>
      <c r="Z98" s="210"/>
      <c r="AA98" s="199"/>
      <c r="AB98" s="199"/>
      <c r="AC98" s="199"/>
      <c r="AD98" s="210"/>
    </row>
    <row r="99" spans="1:30" s="123" customFormat="1" ht="9" customHeight="1">
      <c r="A99" s="197"/>
      <c r="B99" s="197"/>
      <c r="C99" s="238"/>
      <c r="D99" s="238"/>
      <c r="E99" s="238"/>
      <c r="F99" s="238"/>
      <c r="G99" s="225"/>
      <c r="H99" s="225"/>
      <c r="I99" s="515"/>
      <c r="J99" s="515"/>
      <c r="K99" s="234"/>
      <c r="L99" s="227"/>
      <c r="M99" s="227"/>
      <c r="N99" s="227"/>
      <c r="O99" s="227"/>
      <c r="P99" s="241"/>
      <c r="Q99" s="197"/>
      <c r="R99" s="225"/>
      <c r="V99" s="217"/>
      <c r="W99" s="199"/>
      <c r="X99" s="210"/>
      <c r="Y99" s="199"/>
      <c r="Z99" s="210"/>
      <c r="AA99" s="199"/>
      <c r="AB99" s="199"/>
      <c r="AC99" s="199"/>
      <c r="AD99" s="210"/>
    </row>
    <row r="100" spans="1:30" s="123" customFormat="1" ht="9" customHeight="1">
      <c r="A100" s="197"/>
      <c r="B100" s="197"/>
      <c r="C100" s="238"/>
      <c r="D100" s="238"/>
      <c r="E100" s="238"/>
      <c r="F100" s="238"/>
      <c r="G100" s="225"/>
      <c r="H100" s="225"/>
      <c r="I100" s="521"/>
      <c r="J100" s="521"/>
      <c r="K100" s="245"/>
      <c r="L100" s="227"/>
      <c r="M100" s="227"/>
      <c r="N100" s="227"/>
      <c r="O100" s="227"/>
      <c r="P100" s="241"/>
      <c r="Q100" s="197"/>
      <c r="R100" s="225"/>
      <c r="V100" s="217"/>
      <c r="W100" s="199"/>
      <c r="X100" s="210"/>
      <c r="Y100" s="199"/>
      <c r="Z100" s="210"/>
      <c r="AA100" s="199"/>
      <c r="AB100" s="199"/>
      <c r="AC100" s="199"/>
      <c r="AD100" s="210"/>
    </row>
    <row r="101" spans="1:18" s="123" customFormat="1" ht="7.5" customHeight="1">
      <c r="A101" s="197"/>
      <c r="B101" s="197"/>
      <c r="C101" s="238"/>
      <c r="D101" s="238"/>
      <c r="E101" s="238"/>
      <c r="F101" s="238"/>
      <c r="G101" s="225"/>
      <c r="H101" s="225"/>
      <c r="I101" s="225"/>
      <c r="J101" s="207"/>
      <c r="K101" s="244"/>
      <c r="L101" s="198"/>
      <c r="M101" s="198"/>
      <c r="N101" s="198"/>
      <c r="O101" s="198"/>
      <c r="P101" s="225"/>
      <c r="Q101" s="197"/>
      <c r="R101" s="225"/>
    </row>
    <row r="102" spans="1:18" s="249" customFormat="1" ht="12.75" customHeight="1">
      <c r="A102" s="246"/>
      <c r="B102" s="246"/>
      <c r="C102" s="522" t="s">
        <v>3</v>
      </c>
      <c r="D102" s="522"/>
      <c r="E102" s="522"/>
      <c r="F102" s="247"/>
      <c r="G102" s="512"/>
      <c r="H102" s="512"/>
      <c r="I102" s="512"/>
      <c r="J102" s="481" t="s">
        <v>110</v>
      </c>
      <c r="K102" s="481"/>
      <c r="L102" s="481"/>
      <c r="M102" s="481"/>
      <c r="N102" s="248"/>
      <c r="O102" s="248"/>
      <c r="P102" s="246"/>
      <c r="Q102" s="246"/>
      <c r="R102" s="246"/>
    </row>
    <row r="103" spans="1:18" s="254" customFormat="1" ht="13.5" customHeight="1">
      <c r="A103" s="250"/>
      <c r="B103" s="250"/>
      <c r="C103" s="251"/>
      <c r="D103" s="251"/>
      <c r="E103" s="251"/>
      <c r="F103" s="251"/>
      <c r="G103" s="523" t="s">
        <v>10</v>
      </c>
      <c r="H103" s="523"/>
      <c r="I103" s="523"/>
      <c r="J103" s="524" t="s">
        <v>20</v>
      </c>
      <c r="K103" s="524"/>
      <c r="L103" s="524"/>
      <c r="M103" s="252"/>
      <c r="N103" s="252"/>
      <c r="O103" s="252"/>
      <c r="P103" s="253"/>
      <c r="Q103" s="250"/>
      <c r="R103" s="250"/>
    </row>
    <row r="104" spans="1:18" s="123" customFormat="1" ht="7.5" customHeight="1">
      <c r="A104" s="197"/>
      <c r="B104" s="197"/>
      <c r="C104" s="238"/>
      <c r="D104" s="238"/>
      <c r="E104" s="238"/>
      <c r="F104" s="238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</row>
    <row r="105" spans="1:18" s="249" customFormat="1" ht="12.75" customHeight="1">
      <c r="A105" s="246"/>
      <c r="B105" s="246"/>
      <c r="C105" s="522" t="s">
        <v>28</v>
      </c>
      <c r="D105" s="522"/>
      <c r="E105" s="522"/>
      <c r="F105" s="247"/>
      <c r="G105" s="255"/>
      <c r="H105" s="255"/>
      <c r="I105" s="255"/>
      <c r="J105" s="481" t="s">
        <v>174</v>
      </c>
      <c r="K105" s="481"/>
      <c r="L105" s="481"/>
      <c r="M105" s="481"/>
      <c r="N105" s="248"/>
      <c r="O105" s="248"/>
      <c r="P105" s="246"/>
      <c r="Q105" s="246"/>
      <c r="R105" s="246"/>
    </row>
    <row r="106" spans="1:18" s="254" customFormat="1" ht="13.5" customHeight="1">
      <c r="A106" s="250"/>
      <c r="B106" s="250"/>
      <c r="C106" s="251"/>
      <c r="D106" s="251"/>
      <c r="E106" s="251"/>
      <c r="F106" s="251"/>
      <c r="G106" s="525" t="s">
        <v>10</v>
      </c>
      <c r="H106" s="525"/>
      <c r="I106" s="525"/>
      <c r="J106" s="526" t="s">
        <v>20</v>
      </c>
      <c r="K106" s="526"/>
      <c r="L106" s="526"/>
      <c r="M106" s="252"/>
      <c r="N106" s="252"/>
      <c r="O106" s="252"/>
      <c r="P106" s="253"/>
      <c r="Q106" s="250"/>
      <c r="R106" s="250"/>
    </row>
    <row r="107" spans="3:16" s="123" customFormat="1" ht="7.5" customHeight="1">
      <c r="C107" s="168"/>
      <c r="D107" s="168"/>
      <c r="E107" s="168"/>
      <c r="F107" s="168"/>
      <c r="G107" s="242"/>
      <c r="H107" s="242"/>
      <c r="I107" s="242"/>
      <c r="J107" s="210"/>
      <c r="K107" s="210"/>
      <c r="L107" s="217"/>
      <c r="M107" s="217"/>
      <c r="N107" s="217"/>
      <c r="O107" s="199"/>
      <c r="P107" s="213"/>
    </row>
    <row r="108" spans="3:16" s="123" customFormat="1" ht="7.5" customHeight="1">
      <c r="C108" s="168"/>
      <c r="D108" s="168"/>
      <c r="E108" s="168"/>
      <c r="F108" s="168"/>
      <c r="G108" s="242"/>
      <c r="H108" s="242"/>
      <c r="I108" s="242"/>
      <c r="J108" s="199"/>
      <c r="K108" s="199"/>
      <c r="L108" s="217"/>
      <c r="M108" s="217"/>
      <c r="N108" s="217"/>
      <c r="O108" s="199"/>
      <c r="P108" s="213"/>
    </row>
    <row r="109" spans="3:17" s="123" customFormat="1" ht="7.5" customHeight="1">
      <c r="C109" s="168"/>
      <c r="D109" s="168"/>
      <c r="E109" s="168"/>
      <c r="F109" s="168"/>
      <c r="G109" s="242"/>
      <c r="H109" s="242"/>
      <c r="I109" s="242"/>
      <c r="J109" s="199"/>
      <c r="K109" s="199"/>
      <c r="L109" s="199"/>
      <c r="M109" s="210"/>
      <c r="N109" s="210"/>
      <c r="O109" s="199"/>
      <c r="P109" s="213"/>
      <c r="Q109" s="200"/>
    </row>
    <row r="110" spans="3:17" s="123" customFormat="1" ht="7.5" customHeight="1">
      <c r="C110" s="168"/>
      <c r="D110" s="168"/>
      <c r="E110" s="168"/>
      <c r="F110" s="168"/>
      <c r="G110" s="242"/>
      <c r="H110" s="242"/>
      <c r="I110" s="242"/>
      <c r="J110" s="210"/>
      <c r="K110" s="210"/>
      <c r="L110" s="199"/>
      <c r="M110" s="210"/>
      <c r="N110" s="210"/>
      <c r="O110" s="199"/>
      <c r="P110" s="213"/>
      <c r="Q110" s="213"/>
    </row>
    <row r="111" spans="3:17" s="123" customFormat="1" ht="7.5" customHeight="1">
      <c r="C111" s="168"/>
      <c r="D111" s="168"/>
      <c r="E111" s="168"/>
      <c r="F111" s="168"/>
      <c r="G111" s="242"/>
      <c r="H111" s="242"/>
      <c r="I111" s="242"/>
      <c r="J111" s="217"/>
      <c r="K111" s="217"/>
      <c r="L111" s="199"/>
      <c r="M111" s="199"/>
      <c r="N111" s="199"/>
      <c r="O111" s="199"/>
      <c r="P111" s="213"/>
      <c r="Q111" s="256"/>
    </row>
    <row r="112" spans="3:17" s="123" customFormat="1" ht="7.5" customHeight="1">
      <c r="C112" s="168"/>
      <c r="D112" s="168"/>
      <c r="E112" s="168"/>
      <c r="F112" s="168"/>
      <c r="G112" s="242"/>
      <c r="H112" s="242"/>
      <c r="I112" s="242"/>
      <c r="J112" s="217"/>
      <c r="K112" s="217"/>
      <c r="L112" s="199"/>
      <c r="M112" s="210"/>
      <c r="N112" s="210"/>
      <c r="O112" s="199"/>
      <c r="P112" s="213"/>
      <c r="Q112" s="256"/>
    </row>
    <row r="113" spans="3:17" s="123" customFormat="1" ht="11.25" customHeight="1">
      <c r="C113" s="168"/>
      <c r="D113" s="168"/>
      <c r="E113" s="168"/>
      <c r="F113" s="168"/>
      <c r="J113" s="213"/>
      <c r="K113" s="213"/>
      <c r="L113" s="213"/>
      <c r="M113" s="213"/>
      <c r="N113" s="213"/>
      <c r="O113" s="213"/>
      <c r="P113" s="213"/>
      <c r="Q113" s="213"/>
    </row>
    <row r="114" spans="3:17" s="123" customFormat="1" ht="11.25" customHeight="1">
      <c r="C114" s="168"/>
      <c r="D114" s="168"/>
      <c r="E114" s="168"/>
      <c r="F114" s="168"/>
      <c r="J114" s="257"/>
      <c r="K114" s="257"/>
      <c r="L114" s="257"/>
      <c r="M114" s="256"/>
      <c r="N114" s="256"/>
      <c r="O114" s="256"/>
      <c r="P114" s="213"/>
      <c r="Q114" s="213"/>
    </row>
    <row r="115" spans="3:17" s="123" customFormat="1" ht="11.25" customHeight="1">
      <c r="C115" s="168"/>
      <c r="D115" s="168"/>
      <c r="E115" s="168"/>
      <c r="F115" s="168"/>
      <c r="J115" s="213"/>
      <c r="K115" s="213"/>
      <c r="L115" s="213"/>
      <c r="M115" s="213"/>
      <c r="N115" s="213"/>
      <c r="O115" s="213"/>
      <c r="P115" s="256"/>
      <c r="Q115" s="256"/>
    </row>
    <row r="116" spans="3:6" s="123" customFormat="1" ht="11.25" customHeight="1">
      <c r="C116" s="168"/>
      <c r="D116" s="168"/>
      <c r="E116" s="168"/>
      <c r="F116" s="168"/>
    </row>
    <row r="117" spans="3:17" s="123" customFormat="1" ht="11.25" customHeight="1">
      <c r="C117" s="168"/>
      <c r="D117" s="168"/>
      <c r="E117" s="168"/>
      <c r="F117" s="168"/>
      <c r="J117" s="242"/>
      <c r="K117" s="242"/>
      <c r="L117" s="242"/>
      <c r="M117" s="242"/>
      <c r="N117" s="242"/>
      <c r="O117" s="242"/>
      <c r="P117" s="242"/>
      <c r="Q117" s="242"/>
    </row>
    <row r="118" spans="3:11" s="123" customFormat="1" ht="11.25" customHeight="1">
      <c r="C118" s="168"/>
      <c r="D118" s="168"/>
      <c r="E118" s="168"/>
      <c r="F118" s="168"/>
      <c r="J118" s="242"/>
      <c r="K118" s="242"/>
    </row>
    <row r="119" spans="3:11" s="123" customFormat="1" ht="11.25" customHeight="1">
      <c r="C119" s="168"/>
      <c r="D119" s="168"/>
      <c r="E119" s="168"/>
      <c r="F119" s="168"/>
      <c r="J119" s="242"/>
      <c r="K119" s="242"/>
    </row>
    <row r="120" spans="3:11" s="123" customFormat="1" ht="11.25" customHeight="1">
      <c r="C120" s="168"/>
      <c r="D120" s="168"/>
      <c r="E120" s="168"/>
      <c r="F120" s="168"/>
      <c r="J120" s="242"/>
      <c r="K120" s="242"/>
    </row>
    <row r="121" spans="1:6" s="123" customFormat="1" ht="11.25" customHeight="1">
      <c r="A121" s="258" t="b">
        <v>1</v>
      </c>
      <c r="C121" s="168"/>
      <c r="D121" s="168"/>
      <c r="E121" s="168"/>
      <c r="F121" s="168"/>
    </row>
    <row r="122" spans="3:11" s="123" customFormat="1" ht="11.25" customHeight="1">
      <c r="C122" s="168"/>
      <c r="D122" s="168"/>
      <c r="E122" s="168"/>
      <c r="F122" s="168"/>
      <c r="J122" s="242"/>
      <c r="K122" s="242"/>
    </row>
    <row r="123" spans="3:11" s="123" customFormat="1" ht="11.25" customHeight="1">
      <c r="C123" s="168"/>
      <c r="D123" s="168"/>
      <c r="E123" s="168"/>
      <c r="F123" s="168"/>
      <c r="J123" s="242"/>
      <c r="K123" s="242"/>
    </row>
    <row r="124" spans="3:11" s="123" customFormat="1" ht="11.25" customHeight="1">
      <c r="C124" s="168"/>
      <c r="D124" s="168"/>
      <c r="E124" s="168"/>
      <c r="F124" s="168"/>
      <c r="J124" s="242"/>
      <c r="K124" s="242"/>
    </row>
    <row r="125" spans="3:11" s="123" customFormat="1" ht="11.25" customHeight="1">
      <c r="C125" s="168"/>
      <c r="D125" s="168"/>
      <c r="E125" s="168"/>
      <c r="F125" s="168"/>
      <c r="J125" s="242"/>
      <c r="K125" s="242"/>
    </row>
    <row r="126" spans="3:11" s="123" customFormat="1" ht="11.25" customHeight="1">
      <c r="C126" s="168"/>
      <c r="D126" s="168"/>
      <c r="E126" s="168"/>
      <c r="F126" s="168"/>
      <c r="J126" s="242"/>
      <c r="K126" s="242"/>
    </row>
    <row r="127" spans="3:11" s="123" customFormat="1" ht="11.25" customHeight="1">
      <c r="C127" s="168"/>
      <c r="D127" s="168"/>
      <c r="E127" s="168"/>
      <c r="F127" s="168"/>
      <c r="J127" s="242"/>
      <c r="K127" s="242"/>
    </row>
    <row r="128" spans="3:11" s="123" customFormat="1" ht="11.25" customHeight="1">
      <c r="C128" s="168"/>
      <c r="D128" s="168"/>
      <c r="E128" s="168"/>
      <c r="F128" s="168"/>
      <c r="J128" s="242"/>
      <c r="K128" s="242"/>
    </row>
    <row r="129" spans="3:11" s="123" customFormat="1" ht="11.25" customHeight="1">
      <c r="C129" s="168"/>
      <c r="D129" s="168"/>
      <c r="E129" s="168"/>
      <c r="F129" s="168"/>
      <c r="J129" s="242"/>
      <c r="K129" s="242"/>
    </row>
    <row r="130" spans="3:11" s="123" customFormat="1" ht="11.25" customHeight="1">
      <c r="C130" s="168"/>
      <c r="D130" s="168"/>
      <c r="E130" s="168"/>
      <c r="F130" s="168"/>
      <c r="J130" s="242"/>
      <c r="K130" s="242"/>
    </row>
    <row r="131" spans="3:11" s="123" customFormat="1" ht="11.25" customHeight="1">
      <c r="C131" s="168"/>
      <c r="D131" s="168"/>
      <c r="E131" s="168"/>
      <c r="F131" s="168"/>
      <c r="J131" s="242"/>
      <c r="K131" s="242"/>
    </row>
    <row r="132" spans="3:11" s="123" customFormat="1" ht="11.25" customHeight="1">
      <c r="C132" s="168"/>
      <c r="D132" s="168"/>
      <c r="E132" s="168"/>
      <c r="F132" s="168"/>
      <c r="J132" s="242"/>
      <c r="K132" s="242"/>
    </row>
    <row r="133" spans="3:11" s="123" customFormat="1" ht="11.25" customHeight="1">
      <c r="C133" s="168"/>
      <c r="D133" s="168"/>
      <c r="E133" s="168"/>
      <c r="F133" s="168"/>
      <c r="J133" s="242"/>
      <c r="K133" s="242"/>
    </row>
    <row r="134" spans="3:11" s="123" customFormat="1" ht="11.25" customHeight="1">
      <c r="C134" s="168"/>
      <c r="D134" s="168"/>
      <c r="E134" s="168"/>
      <c r="F134" s="168"/>
      <c r="J134" s="242"/>
      <c r="K134" s="242"/>
    </row>
    <row r="135" spans="3:11" s="123" customFormat="1" ht="11.25" customHeight="1">
      <c r="C135" s="168"/>
      <c r="D135" s="168"/>
      <c r="E135" s="168"/>
      <c r="F135" s="168"/>
      <c r="J135" s="242"/>
      <c r="K135" s="242"/>
    </row>
    <row r="136" spans="3:11" s="123" customFormat="1" ht="11.25" customHeight="1">
      <c r="C136" s="168"/>
      <c r="D136" s="168"/>
      <c r="E136" s="168"/>
      <c r="F136" s="168"/>
      <c r="J136" s="242"/>
      <c r="K136" s="242"/>
    </row>
    <row r="137" spans="3:11" s="123" customFormat="1" ht="11.25" customHeight="1">
      <c r="C137" s="168"/>
      <c r="D137" s="168"/>
      <c r="E137" s="168"/>
      <c r="F137" s="168"/>
      <c r="J137" s="242"/>
      <c r="K137" s="242"/>
    </row>
    <row r="138" spans="3:11" s="123" customFormat="1" ht="11.25" customHeight="1">
      <c r="C138" s="168"/>
      <c r="D138" s="168"/>
      <c r="E138" s="168"/>
      <c r="F138" s="168"/>
      <c r="J138" s="242"/>
      <c r="K138" s="242"/>
    </row>
    <row r="139" spans="3:11" s="123" customFormat="1" ht="11.25" customHeight="1">
      <c r="C139" s="168"/>
      <c r="D139" s="168"/>
      <c r="E139" s="168"/>
      <c r="F139" s="168"/>
      <c r="J139" s="242"/>
      <c r="K139" s="242"/>
    </row>
    <row r="140" spans="3:11" s="123" customFormat="1" ht="11.25" customHeight="1">
      <c r="C140" s="168"/>
      <c r="D140" s="168"/>
      <c r="E140" s="168"/>
      <c r="F140" s="168"/>
      <c r="J140" s="242"/>
      <c r="K140" s="242"/>
    </row>
    <row r="141" spans="3:11" s="123" customFormat="1" ht="11.25" customHeight="1">
      <c r="C141" s="168"/>
      <c r="D141" s="168"/>
      <c r="E141" s="168"/>
      <c r="F141" s="168"/>
      <c r="J141" s="242"/>
      <c r="K141" s="242"/>
    </row>
    <row r="142" spans="3:11" s="123" customFormat="1" ht="11.25" customHeight="1">
      <c r="C142" s="168"/>
      <c r="D142" s="168"/>
      <c r="E142" s="168"/>
      <c r="F142" s="168"/>
      <c r="J142" s="242"/>
      <c r="K142" s="242"/>
    </row>
    <row r="143" spans="3:11" s="123" customFormat="1" ht="11.25" customHeight="1">
      <c r="C143" s="168"/>
      <c r="D143" s="168"/>
      <c r="E143" s="168"/>
      <c r="F143" s="168"/>
      <c r="J143" s="242"/>
      <c r="K143" s="242"/>
    </row>
    <row r="144" spans="3:11" s="123" customFormat="1" ht="11.25" customHeight="1">
      <c r="C144" s="168"/>
      <c r="D144" s="168"/>
      <c r="E144" s="168"/>
      <c r="F144" s="168"/>
      <c r="J144" s="242"/>
      <c r="K144" s="242"/>
    </row>
    <row r="145" spans="3:11" s="123" customFormat="1" ht="11.25" customHeight="1">
      <c r="C145" s="168"/>
      <c r="D145" s="168"/>
      <c r="E145" s="168"/>
      <c r="F145" s="168"/>
      <c r="J145" s="242"/>
      <c r="K145" s="242"/>
    </row>
    <row r="146" spans="3:11" s="123" customFormat="1" ht="11.25" customHeight="1">
      <c r="C146" s="168"/>
      <c r="D146" s="168"/>
      <c r="E146" s="168"/>
      <c r="F146" s="168"/>
      <c r="J146" s="242"/>
      <c r="K146" s="242"/>
    </row>
    <row r="147" spans="3:11" s="123" customFormat="1" ht="11.25" customHeight="1">
      <c r="C147" s="168"/>
      <c r="D147" s="168"/>
      <c r="E147" s="168"/>
      <c r="F147" s="168"/>
      <c r="J147" s="242"/>
      <c r="K147" s="242"/>
    </row>
    <row r="148" spans="3:11" s="123" customFormat="1" ht="11.25" customHeight="1">
      <c r="C148" s="168"/>
      <c r="D148" s="168"/>
      <c r="E148" s="168"/>
      <c r="F148" s="168"/>
      <c r="J148" s="242"/>
      <c r="K148" s="242"/>
    </row>
    <row r="149" spans="3:11" s="123" customFormat="1" ht="11.25" customHeight="1">
      <c r="C149" s="168"/>
      <c r="D149" s="168"/>
      <c r="E149" s="168"/>
      <c r="F149" s="168"/>
      <c r="J149" s="242"/>
      <c r="K149" s="242"/>
    </row>
    <row r="150" spans="3:11" s="123" customFormat="1" ht="11.25" customHeight="1">
      <c r="C150" s="168"/>
      <c r="D150" s="168"/>
      <c r="E150" s="168"/>
      <c r="F150" s="168"/>
      <c r="J150" s="242"/>
      <c r="K150" s="242"/>
    </row>
    <row r="151" spans="3:11" s="123" customFormat="1" ht="11.25" customHeight="1">
      <c r="C151" s="168"/>
      <c r="D151" s="168"/>
      <c r="E151" s="168"/>
      <c r="F151" s="168"/>
      <c r="J151" s="242"/>
      <c r="K151" s="242"/>
    </row>
    <row r="152" spans="3:11" s="123" customFormat="1" ht="11.25" customHeight="1">
      <c r="C152" s="168"/>
      <c r="D152" s="168"/>
      <c r="E152" s="168"/>
      <c r="F152" s="168"/>
      <c r="J152" s="242"/>
      <c r="K152" s="242"/>
    </row>
    <row r="153" spans="3:11" s="123" customFormat="1" ht="11.25" customHeight="1">
      <c r="C153" s="168"/>
      <c r="D153" s="168"/>
      <c r="E153" s="168"/>
      <c r="F153" s="168"/>
      <c r="J153" s="242"/>
      <c r="K153" s="242"/>
    </row>
    <row r="154" spans="3:11" s="123" customFormat="1" ht="11.25" customHeight="1">
      <c r="C154" s="168"/>
      <c r="D154" s="168"/>
      <c r="E154" s="168"/>
      <c r="F154" s="168"/>
      <c r="J154" s="242"/>
      <c r="K154" s="242"/>
    </row>
    <row r="155" spans="3:11" s="123" customFormat="1" ht="11.25" customHeight="1">
      <c r="C155" s="168"/>
      <c r="D155" s="168"/>
      <c r="E155" s="168"/>
      <c r="F155" s="168"/>
      <c r="J155" s="242"/>
      <c r="K155" s="242"/>
    </row>
    <row r="156" spans="3:11" s="123" customFormat="1" ht="11.25" customHeight="1">
      <c r="C156" s="168"/>
      <c r="D156" s="168"/>
      <c r="E156" s="168"/>
      <c r="F156" s="168"/>
      <c r="J156" s="242"/>
      <c r="K156" s="242"/>
    </row>
    <row r="157" spans="3:11" s="123" customFormat="1" ht="11.25" customHeight="1">
      <c r="C157" s="168"/>
      <c r="D157" s="168"/>
      <c r="E157" s="168"/>
      <c r="F157" s="168"/>
      <c r="J157" s="242"/>
      <c r="K157" s="242"/>
    </row>
    <row r="158" spans="3:11" s="123" customFormat="1" ht="11.25" customHeight="1">
      <c r="C158" s="168"/>
      <c r="D158" s="168"/>
      <c r="E158" s="168"/>
      <c r="F158" s="168"/>
      <c r="J158" s="242"/>
      <c r="K158" s="242"/>
    </row>
    <row r="159" spans="3:11" s="123" customFormat="1" ht="11.25" customHeight="1">
      <c r="C159" s="168"/>
      <c r="D159" s="168"/>
      <c r="E159" s="168"/>
      <c r="F159" s="168"/>
      <c r="J159" s="242"/>
      <c r="K159" s="242"/>
    </row>
    <row r="160" spans="3:11" s="123" customFormat="1" ht="11.25" customHeight="1">
      <c r="C160" s="168"/>
      <c r="D160" s="168"/>
      <c r="E160" s="168"/>
      <c r="F160" s="168"/>
      <c r="J160" s="242"/>
      <c r="K160" s="242"/>
    </row>
    <row r="161" spans="3:11" s="123" customFormat="1" ht="11.25" customHeight="1">
      <c r="C161" s="168"/>
      <c r="D161" s="168"/>
      <c r="E161" s="168"/>
      <c r="F161" s="168"/>
      <c r="J161" s="242"/>
      <c r="K161" s="242"/>
    </row>
    <row r="162" spans="3:11" s="123" customFormat="1" ht="11.25" customHeight="1">
      <c r="C162" s="168"/>
      <c r="D162" s="168"/>
      <c r="E162" s="168"/>
      <c r="F162" s="168"/>
      <c r="J162" s="242"/>
      <c r="K162" s="242"/>
    </row>
    <row r="163" spans="3:11" s="123" customFormat="1" ht="11.25" customHeight="1">
      <c r="C163" s="168"/>
      <c r="D163" s="168"/>
      <c r="E163" s="168"/>
      <c r="F163" s="168"/>
      <c r="J163" s="242"/>
      <c r="K163" s="242"/>
    </row>
    <row r="164" spans="3:11" s="123" customFormat="1" ht="11.25" customHeight="1">
      <c r="C164" s="168"/>
      <c r="D164" s="168"/>
      <c r="E164" s="168"/>
      <c r="F164" s="168"/>
      <c r="J164" s="242"/>
      <c r="K164" s="242"/>
    </row>
    <row r="165" spans="3:11" s="123" customFormat="1" ht="11.25" customHeight="1">
      <c r="C165" s="168"/>
      <c r="D165" s="168"/>
      <c r="E165" s="168"/>
      <c r="F165" s="168"/>
      <c r="J165" s="242"/>
      <c r="K165" s="242"/>
    </row>
    <row r="166" spans="3:11" s="123" customFormat="1" ht="11.25" customHeight="1">
      <c r="C166" s="168"/>
      <c r="D166" s="168"/>
      <c r="E166" s="168"/>
      <c r="F166" s="168"/>
      <c r="J166" s="242"/>
      <c r="K166" s="242"/>
    </row>
    <row r="167" spans="3:11" s="123" customFormat="1" ht="11.25" customHeight="1">
      <c r="C167" s="168"/>
      <c r="D167" s="168"/>
      <c r="E167" s="168"/>
      <c r="F167" s="168"/>
      <c r="J167" s="242"/>
      <c r="K167" s="242"/>
    </row>
    <row r="168" spans="3:11" s="123" customFormat="1" ht="11.25" customHeight="1">
      <c r="C168" s="168"/>
      <c r="D168" s="168"/>
      <c r="E168" s="168"/>
      <c r="F168" s="168"/>
      <c r="J168" s="242"/>
      <c r="K168" s="242"/>
    </row>
    <row r="169" spans="3:11" s="123" customFormat="1" ht="11.25" customHeight="1">
      <c r="C169" s="168"/>
      <c r="D169" s="168"/>
      <c r="E169" s="168"/>
      <c r="F169" s="168"/>
      <c r="J169" s="242"/>
      <c r="K169" s="242"/>
    </row>
    <row r="170" spans="3:11" s="123" customFormat="1" ht="11.25" customHeight="1">
      <c r="C170" s="168"/>
      <c r="D170" s="168"/>
      <c r="E170" s="168"/>
      <c r="F170" s="168"/>
      <c r="J170" s="242"/>
      <c r="K170" s="242"/>
    </row>
    <row r="171" spans="3:11" s="123" customFormat="1" ht="11.25" customHeight="1">
      <c r="C171" s="168"/>
      <c r="D171" s="168"/>
      <c r="E171" s="168"/>
      <c r="F171" s="168"/>
      <c r="J171" s="242"/>
      <c r="K171" s="242"/>
    </row>
    <row r="172" spans="3:11" s="123" customFormat="1" ht="11.25" customHeight="1">
      <c r="C172" s="168"/>
      <c r="D172" s="168"/>
      <c r="E172" s="168"/>
      <c r="F172" s="168"/>
      <c r="J172" s="242"/>
      <c r="K172" s="242"/>
    </row>
    <row r="173" spans="3:11" s="123" customFormat="1" ht="11.25" customHeight="1">
      <c r="C173" s="168"/>
      <c r="D173" s="168"/>
      <c r="E173" s="168"/>
      <c r="F173" s="168"/>
      <c r="J173" s="242"/>
      <c r="K173" s="242"/>
    </row>
    <row r="174" spans="3:11" s="123" customFormat="1" ht="11.25" customHeight="1">
      <c r="C174" s="168"/>
      <c r="D174" s="168"/>
      <c r="E174" s="168"/>
      <c r="F174" s="168"/>
      <c r="J174" s="242"/>
      <c r="K174" s="242"/>
    </row>
    <row r="175" spans="3:11" s="123" customFormat="1" ht="11.25" customHeight="1">
      <c r="C175" s="168"/>
      <c r="D175" s="168"/>
      <c r="E175" s="168"/>
      <c r="F175" s="168"/>
      <c r="J175" s="242"/>
      <c r="K175" s="242"/>
    </row>
    <row r="176" spans="3:11" s="123" customFormat="1" ht="11.25" customHeight="1">
      <c r="C176" s="168"/>
      <c r="D176" s="168"/>
      <c r="E176" s="168"/>
      <c r="F176" s="168"/>
      <c r="J176" s="242"/>
      <c r="K176" s="242"/>
    </row>
    <row r="177" spans="3:11" s="123" customFormat="1" ht="11.25" customHeight="1">
      <c r="C177" s="168"/>
      <c r="D177" s="168"/>
      <c r="E177" s="168"/>
      <c r="F177" s="168"/>
      <c r="J177" s="242"/>
      <c r="K177" s="242"/>
    </row>
    <row r="178" spans="3:11" s="123" customFormat="1" ht="11.25" customHeight="1">
      <c r="C178" s="168"/>
      <c r="D178" s="168"/>
      <c r="E178" s="168"/>
      <c r="F178" s="168"/>
      <c r="J178" s="242"/>
      <c r="K178" s="242"/>
    </row>
    <row r="179" spans="3:11" s="123" customFormat="1" ht="11.25" customHeight="1">
      <c r="C179" s="168"/>
      <c r="D179" s="168"/>
      <c r="E179" s="168"/>
      <c r="F179" s="168"/>
      <c r="J179" s="242"/>
      <c r="K179" s="242"/>
    </row>
    <row r="180" spans="3:11" s="123" customFormat="1" ht="11.25" customHeight="1">
      <c r="C180" s="168"/>
      <c r="D180" s="168"/>
      <c r="E180" s="168"/>
      <c r="F180" s="168"/>
      <c r="J180" s="242"/>
      <c r="K180" s="242"/>
    </row>
    <row r="181" spans="3:11" s="123" customFormat="1" ht="11.25" customHeight="1">
      <c r="C181" s="168"/>
      <c r="D181" s="168"/>
      <c r="E181" s="168"/>
      <c r="F181" s="168"/>
      <c r="J181" s="242"/>
      <c r="K181" s="242"/>
    </row>
    <row r="182" spans="3:11" s="123" customFormat="1" ht="11.25" customHeight="1">
      <c r="C182" s="168"/>
      <c r="D182" s="168"/>
      <c r="E182" s="168"/>
      <c r="F182" s="168"/>
      <c r="J182" s="242"/>
      <c r="K182" s="242"/>
    </row>
    <row r="183" spans="3:11" s="123" customFormat="1" ht="11.25" customHeight="1">
      <c r="C183" s="168"/>
      <c r="D183" s="168"/>
      <c r="E183" s="168"/>
      <c r="F183" s="168"/>
      <c r="J183" s="242"/>
      <c r="K183" s="242"/>
    </row>
    <row r="184" spans="3:11" s="123" customFormat="1" ht="11.25" customHeight="1">
      <c r="C184" s="168"/>
      <c r="D184" s="168"/>
      <c r="E184" s="168"/>
      <c r="F184" s="168"/>
      <c r="J184" s="242"/>
      <c r="K184" s="242"/>
    </row>
    <row r="185" spans="3:11" s="123" customFormat="1" ht="11.25" customHeight="1">
      <c r="C185" s="168"/>
      <c r="D185" s="168"/>
      <c r="E185" s="168"/>
      <c r="F185" s="168"/>
      <c r="J185" s="242"/>
      <c r="K185" s="242"/>
    </row>
    <row r="186" spans="3:11" s="123" customFormat="1" ht="11.25" customHeight="1">
      <c r="C186" s="168"/>
      <c r="D186" s="168"/>
      <c r="E186" s="168"/>
      <c r="F186" s="168"/>
      <c r="J186" s="242"/>
      <c r="K186" s="242"/>
    </row>
    <row r="187" spans="3:11" s="123" customFormat="1" ht="11.25" customHeight="1">
      <c r="C187" s="168"/>
      <c r="D187" s="168"/>
      <c r="E187" s="168"/>
      <c r="F187" s="168"/>
      <c r="J187" s="242"/>
      <c r="K187" s="242"/>
    </row>
    <row r="188" spans="3:11" s="123" customFormat="1" ht="11.25" customHeight="1">
      <c r="C188" s="168"/>
      <c r="D188" s="168"/>
      <c r="E188" s="168"/>
      <c r="F188" s="168"/>
      <c r="J188" s="242"/>
      <c r="K188" s="242"/>
    </row>
    <row r="189" spans="3:11" s="123" customFormat="1" ht="11.25" customHeight="1">
      <c r="C189" s="168"/>
      <c r="D189" s="168"/>
      <c r="E189" s="168"/>
      <c r="F189" s="168"/>
      <c r="J189" s="242"/>
      <c r="K189" s="242"/>
    </row>
    <row r="190" spans="3:11" s="123" customFormat="1" ht="11.25" customHeight="1">
      <c r="C190" s="168"/>
      <c r="D190" s="168"/>
      <c r="E190" s="168"/>
      <c r="F190" s="168"/>
      <c r="J190" s="242"/>
      <c r="K190" s="242"/>
    </row>
    <row r="191" spans="3:11" s="123" customFormat="1" ht="11.25" customHeight="1">
      <c r="C191" s="168"/>
      <c r="D191" s="168"/>
      <c r="E191" s="168"/>
      <c r="F191" s="168"/>
      <c r="J191" s="242"/>
      <c r="K191" s="242"/>
    </row>
    <row r="192" spans="3:11" s="123" customFormat="1" ht="11.25" customHeight="1">
      <c r="C192" s="168"/>
      <c r="D192" s="168"/>
      <c r="E192" s="168"/>
      <c r="F192" s="168"/>
      <c r="J192" s="242"/>
      <c r="K192" s="242"/>
    </row>
    <row r="193" spans="3:11" s="123" customFormat="1" ht="11.25" customHeight="1">
      <c r="C193" s="168"/>
      <c r="D193" s="168"/>
      <c r="E193" s="168"/>
      <c r="F193" s="168"/>
      <c r="J193" s="242"/>
      <c r="K193" s="242"/>
    </row>
    <row r="194" spans="3:11" s="123" customFormat="1" ht="11.25" customHeight="1">
      <c r="C194" s="168"/>
      <c r="D194" s="168"/>
      <c r="E194" s="168"/>
      <c r="F194" s="168"/>
      <c r="J194" s="242"/>
      <c r="K194" s="242"/>
    </row>
    <row r="195" spans="3:11" s="123" customFormat="1" ht="11.25" customHeight="1">
      <c r="C195" s="168"/>
      <c r="D195" s="168"/>
      <c r="E195" s="168"/>
      <c r="F195" s="168"/>
      <c r="J195" s="242"/>
      <c r="K195" s="242"/>
    </row>
    <row r="196" spans="3:11" s="123" customFormat="1" ht="11.25" customHeight="1">
      <c r="C196" s="168"/>
      <c r="D196" s="168"/>
      <c r="E196" s="168"/>
      <c r="F196" s="168"/>
      <c r="J196" s="242"/>
      <c r="K196" s="242"/>
    </row>
    <row r="197" spans="3:11" s="123" customFormat="1" ht="11.25" customHeight="1">
      <c r="C197" s="168"/>
      <c r="D197" s="168"/>
      <c r="E197" s="168"/>
      <c r="F197" s="168"/>
      <c r="J197" s="242"/>
      <c r="K197" s="242"/>
    </row>
    <row r="198" spans="3:11" s="123" customFormat="1" ht="11.25" customHeight="1">
      <c r="C198" s="168"/>
      <c r="D198" s="168"/>
      <c r="E198" s="168"/>
      <c r="F198" s="168"/>
      <c r="J198" s="242"/>
      <c r="K198" s="242"/>
    </row>
    <row r="199" spans="3:11" s="123" customFormat="1" ht="11.25" customHeight="1">
      <c r="C199" s="168"/>
      <c r="D199" s="168"/>
      <c r="E199" s="168"/>
      <c r="F199" s="168"/>
      <c r="J199" s="242"/>
      <c r="K199" s="242"/>
    </row>
    <row r="200" spans="3:11" s="123" customFormat="1" ht="11.25" customHeight="1">
      <c r="C200" s="168"/>
      <c r="D200" s="168"/>
      <c r="E200" s="168"/>
      <c r="F200" s="168"/>
      <c r="J200" s="242"/>
      <c r="K200" s="242"/>
    </row>
    <row r="201" spans="3:11" s="123" customFormat="1" ht="11.25" customHeight="1">
      <c r="C201" s="168"/>
      <c r="D201" s="168"/>
      <c r="E201" s="168"/>
      <c r="F201" s="168"/>
      <c r="J201" s="242"/>
      <c r="K201" s="242"/>
    </row>
    <row r="202" spans="3:11" s="123" customFormat="1" ht="11.25" customHeight="1">
      <c r="C202" s="168"/>
      <c r="D202" s="168"/>
      <c r="E202" s="168"/>
      <c r="F202" s="168"/>
      <c r="J202" s="242"/>
      <c r="K202" s="242"/>
    </row>
    <row r="203" spans="3:11" s="123" customFormat="1" ht="11.25" customHeight="1">
      <c r="C203" s="168"/>
      <c r="D203" s="168"/>
      <c r="E203" s="168"/>
      <c r="F203" s="168"/>
      <c r="J203" s="242"/>
      <c r="K203" s="242"/>
    </row>
    <row r="204" spans="3:11" s="123" customFormat="1" ht="11.25" customHeight="1">
      <c r="C204" s="168"/>
      <c r="D204" s="168"/>
      <c r="E204" s="168"/>
      <c r="F204" s="168"/>
      <c r="J204" s="242"/>
      <c r="K204" s="242"/>
    </row>
    <row r="205" spans="3:11" s="123" customFormat="1" ht="11.25" customHeight="1">
      <c r="C205" s="168"/>
      <c r="D205" s="168"/>
      <c r="E205" s="168"/>
      <c r="F205" s="168"/>
      <c r="J205" s="242"/>
      <c r="K205" s="242"/>
    </row>
    <row r="206" spans="3:11" s="123" customFormat="1" ht="11.25" customHeight="1">
      <c r="C206" s="168"/>
      <c r="D206" s="168"/>
      <c r="E206" s="168"/>
      <c r="F206" s="168"/>
      <c r="J206" s="242"/>
      <c r="K206" s="242"/>
    </row>
    <row r="207" spans="3:11" s="123" customFormat="1" ht="11.25" customHeight="1">
      <c r="C207" s="168"/>
      <c r="D207" s="168"/>
      <c r="E207" s="168"/>
      <c r="F207" s="168"/>
      <c r="J207" s="242"/>
      <c r="K207" s="242"/>
    </row>
    <row r="208" spans="3:11" s="123" customFormat="1" ht="11.25" customHeight="1">
      <c r="C208" s="168"/>
      <c r="D208" s="168"/>
      <c r="E208" s="168"/>
      <c r="F208" s="168"/>
      <c r="J208" s="242"/>
      <c r="K208" s="242"/>
    </row>
    <row r="209" spans="3:11" s="123" customFormat="1" ht="11.25" customHeight="1">
      <c r="C209" s="168"/>
      <c r="D209" s="168"/>
      <c r="E209" s="168"/>
      <c r="F209" s="168"/>
      <c r="J209" s="242"/>
      <c r="K209" s="242"/>
    </row>
    <row r="210" spans="3:11" s="123" customFormat="1" ht="11.25" customHeight="1">
      <c r="C210" s="168"/>
      <c r="D210" s="168"/>
      <c r="E210" s="168"/>
      <c r="F210" s="168"/>
      <c r="J210" s="242"/>
      <c r="K210" s="242"/>
    </row>
    <row r="211" spans="3:11" s="123" customFormat="1" ht="11.25" customHeight="1">
      <c r="C211" s="168"/>
      <c r="D211" s="168"/>
      <c r="E211" s="168"/>
      <c r="F211" s="168"/>
      <c r="J211" s="242"/>
      <c r="K211" s="242"/>
    </row>
    <row r="212" spans="3:11" s="123" customFormat="1" ht="11.25" customHeight="1">
      <c r="C212" s="168"/>
      <c r="D212" s="168"/>
      <c r="E212" s="168"/>
      <c r="F212" s="168"/>
      <c r="J212" s="242"/>
      <c r="K212" s="242"/>
    </row>
    <row r="213" spans="3:11" s="123" customFormat="1" ht="11.25" customHeight="1">
      <c r="C213" s="168"/>
      <c r="D213" s="168"/>
      <c r="E213" s="168"/>
      <c r="F213" s="168"/>
      <c r="J213" s="242"/>
      <c r="K213" s="242"/>
    </row>
    <row r="214" spans="3:11" s="123" customFormat="1" ht="11.25" customHeight="1">
      <c r="C214" s="168"/>
      <c r="D214" s="168"/>
      <c r="E214" s="168"/>
      <c r="F214" s="168"/>
      <c r="J214" s="242"/>
      <c r="K214" s="242"/>
    </row>
    <row r="215" spans="3:11" s="123" customFormat="1" ht="11.25" customHeight="1">
      <c r="C215" s="168"/>
      <c r="D215" s="168"/>
      <c r="E215" s="168"/>
      <c r="F215" s="168"/>
      <c r="J215" s="242"/>
      <c r="K215" s="242"/>
    </row>
    <row r="216" spans="3:11" s="123" customFormat="1" ht="11.25" customHeight="1">
      <c r="C216" s="168"/>
      <c r="D216" s="168"/>
      <c r="E216" s="168"/>
      <c r="F216" s="168"/>
      <c r="J216" s="242"/>
      <c r="K216" s="242"/>
    </row>
    <row r="217" spans="3:11" s="123" customFormat="1" ht="11.25" customHeight="1">
      <c r="C217" s="168"/>
      <c r="D217" s="168"/>
      <c r="E217" s="168"/>
      <c r="F217" s="168"/>
      <c r="J217" s="242"/>
      <c r="K217" s="242"/>
    </row>
    <row r="218" spans="3:11" s="123" customFormat="1" ht="11.25" customHeight="1">
      <c r="C218" s="168"/>
      <c r="D218" s="168"/>
      <c r="E218" s="168"/>
      <c r="F218" s="168"/>
      <c r="J218" s="242"/>
      <c r="K218" s="242"/>
    </row>
    <row r="219" spans="3:11" s="123" customFormat="1" ht="11.25" customHeight="1">
      <c r="C219" s="168"/>
      <c r="D219" s="168"/>
      <c r="E219" s="168"/>
      <c r="F219" s="168"/>
      <c r="J219" s="242"/>
      <c r="K219" s="242"/>
    </row>
    <row r="220" spans="3:11" s="123" customFormat="1" ht="11.25" customHeight="1">
      <c r="C220" s="168"/>
      <c r="D220" s="168"/>
      <c r="E220" s="168"/>
      <c r="F220" s="168"/>
      <c r="J220" s="242"/>
      <c r="K220" s="242"/>
    </row>
    <row r="221" spans="3:11" s="123" customFormat="1" ht="11.25" customHeight="1">
      <c r="C221" s="168"/>
      <c r="D221" s="168"/>
      <c r="E221" s="168"/>
      <c r="F221" s="168"/>
      <c r="J221" s="242"/>
      <c r="K221" s="242"/>
    </row>
    <row r="222" spans="3:11" s="123" customFormat="1" ht="11.25" customHeight="1">
      <c r="C222" s="168"/>
      <c r="D222" s="168"/>
      <c r="E222" s="168"/>
      <c r="F222" s="168"/>
      <c r="J222" s="242"/>
      <c r="K222" s="242"/>
    </row>
    <row r="223" spans="3:11" s="123" customFormat="1" ht="11.25" customHeight="1">
      <c r="C223" s="168"/>
      <c r="D223" s="168"/>
      <c r="E223" s="168"/>
      <c r="F223" s="168"/>
      <c r="J223" s="242"/>
      <c r="K223" s="242"/>
    </row>
    <row r="224" spans="3:11" s="123" customFormat="1" ht="11.25" customHeight="1">
      <c r="C224" s="168"/>
      <c r="D224" s="168"/>
      <c r="E224" s="168"/>
      <c r="F224" s="168"/>
      <c r="J224" s="242"/>
      <c r="K224" s="242"/>
    </row>
    <row r="225" spans="3:11" s="123" customFormat="1" ht="11.25" customHeight="1">
      <c r="C225" s="168"/>
      <c r="D225" s="168"/>
      <c r="E225" s="168"/>
      <c r="F225" s="168"/>
      <c r="J225" s="242"/>
      <c r="K225" s="242"/>
    </row>
    <row r="226" spans="3:11" s="123" customFormat="1" ht="11.25" customHeight="1">
      <c r="C226" s="168"/>
      <c r="D226" s="168"/>
      <c r="E226" s="168"/>
      <c r="F226" s="168"/>
      <c r="J226" s="242"/>
      <c r="K226" s="242"/>
    </row>
    <row r="227" spans="3:11" s="123" customFormat="1" ht="11.25" customHeight="1">
      <c r="C227" s="168"/>
      <c r="D227" s="168"/>
      <c r="E227" s="168"/>
      <c r="F227" s="168"/>
      <c r="J227" s="242"/>
      <c r="K227" s="242"/>
    </row>
    <row r="228" spans="3:11" s="123" customFormat="1" ht="11.25" customHeight="1">
      <c r="C228" s="168"/>
      <c r="D228" s="168"/>
      <c r="E228" s="168"/>
      <c r="F228" s="168"/>
      <c r="J228" s="242"/>
      <c r="K228" s="242"/>
    </row>
    <row r="229" spans="3:11" s="123" customFormat="1" ht="11.25" customHeight="1">
      <c r="C229" s="168"/>
      <c r="D229" s="168"/>
      <c r="E229" s="168"/>
      <c r="F229" s="168"/>
      <c r="J229" s="242"/>
      <c r="K229" s="242"/>
    </row>
    <row r="230" spans="3:11" s="123" customFormat="1" ht="11.25" customHeight="1">
      <c r="C230" s="168"/>
      <c r="D230" s="168"/>
      <c r="E230" s="168"/>
      <c r="F230" s="168"/>
      <c r="J230" s="242"/>
      <c r="K230" s="242"/>
    </row>
    <row r="231" spans="3:11" s="123" customFormat="1" ht="11.25" customHeight="1">
      <c r="C231" s="168"/>
      <c r="D231" s="168"/>
      <c r="E231" s="168"/>
      <c r="F231" s="168"/>
      <c r="J231" s="242"/>
      <c r="K231" s="242"/>
    </row>
    <row r="232" spans="3:11" s="123" customFormat="1" ht="11.25" customHeight="1">
      <c r="C232" s="168"/>
      <c r="D232" s="168"/>
      <c r="E232" s="168"/>
      <c r="F232" s="168"/>
      <c r="J232" s="242"/>
      <c r="K232" s="242"/>
    </row>
    <row r="233" spans="3:11" s="123" customFormat="1" ht="11.25" customHeight="1">
      <c r="C233" s="168"/>
      <c r="D233" s="168"/>
      <c r="E233" s="168"/>
      <c r="F233" s="168"/>
      <c r="J233" s="242"/>
      <c r="K233" s="242"/>
    </row>
    <row r="234" spans="3:11" s="123" customFormat="1" ht="11.25" customHeight="1">
      <c r="C234" s="168"/>
      <c r="D234" s="168"/>
      <c r="E234" s="168"/>
      <c r="F234" s="168"/>
      <c r="J234" s="242"/>
      <c r="K234" s="242"/>
    </row>
    <row r="235" spans="3:11" s="123" customFormat="1" ht="11.25" customHeight="1">
      <c r="C235" s="168"/>
      <c r="D235" s="168"/>
      <c r="E235" s="168"/>
      <c r="F235" s="168"/>
      <c r="J235" s="242"/>
      <c r="K235" s="242"/>
    </row>
    <row r="236" spans="3:11" s="123" customFormat="1" ht="11.25" customHeight="1">
      <c r="C236" s="168"/>
      <c r="D236" s="168"/>
      <c r="E236" s="168"/>
      <c r="F236" s="168"/>
      <c r="J236" s="242"/>
      <c r="K236" s="242"/>
    </row>
    <row r="237" spans="3:11" s="123" customFormat="1" ht="11.25" customHeight="1">
      <c r="C237" s="168"/>
      <c r="D237" s="168"/>
      <c r="E237" s="168"/>
      <c r="F237" s="168"/>
      <c r="J237" s="242"/>
      <c r="K237" s="242"/>
    </row>
    <row r="238" spans="3:11" s="123" customFormat="1" ht="11.25" customHeight="1">
      <c r="C238" s="168"/>
      <c r="D238" s="168"/>
      <c r="E238" s="168"/>
      <c r="F238" s="168"/>
      <c r="J238" s="242"/>
      <c r="K238" s="242"/>
    </row>
    <row r="239" spans="3:11" s="123" customFormat="1" ht="11.25" customHeight="1">
      <c r="C239" s="168"/>
      <c r="D239" s="168"/>
      <c r="E239" s="168"/>
      <c r="F239" s="168"/>
      <c r="J239" s="242"/>
      <c r="K239" s="242"/>
    </row>
    <row r="240" spans="3:11" s="123" customFormat="1" ht="11.25" customHeight="1">
      <c r="C240" s="168"/>
      <c r="D240" s="168"/>
      <c r="E240" s="168"/>
      <c r="F240" s="168"/>
      <c r="J240" s="242"/>
      <c r="K240" s="242"/>
    </row>
    <row r="241" spans="3:11" s="123" customFormat="1" ht="11.25" customHeight="1">
      <c r="C241" s="168"/>
      <c r="D241" s="168"/>
      <c r="E241" s="168"/>
      <c r="F241" s="168"/>
      <c r="J241" s="242"/>
      <c r="K241" s="242"/>
    </row>
    <row r="242" spans="3:11" s="123" customFormat="1" ht="11.25" customHeight="1">
      <c r="C242" s="168"/>
      <c r="D242" s="168"/>
      <c r="E242" s="168"/>
      <c r="F242" s="168"/>
      <c r="J242" s="242"/>
      <c r="K242" s="242"/>
    </row>
    <row r="243" spans="3:11" s="123" customFormat="1" ht="11.25" customHeight="1">
      <c r="C243" s="168"/>
      <c r="D243" s="168"/>
      <c r="E243" s="168"/>
      <c r="F243" s="168"/>
      <c r="J243" s="242"/>
      <c r="K243" s="242"/>
    </row>
    <row r="244" spans="3:11" s="123" customFormat="1" ht="11.25" customHeight="1">
      <c r="C244" s="168"/>
      <c r="D244" s="168"/>
      <c r="E244" s="168"/>
      <c r="F244" s="168"/>
      <c r="J244" s="242"/>
      <c r="K244" s="242"/>
    </row>
    <row r="245" spans="3:11" s="123" customFormat="1" ht="11.25" customHeight="1">
      <c r="C245" s="168"/>
      <c r="D245" s="168"/>
      <c r="E245" s="168"/>
      <c r="F245" s="168"/>
      <c r="J245" s="242"/>
      <c r="K245" s="242"/>
    </row>
    <row r="246" spans="3:11" s="123" customFormat="1" ht="11.25" customHeight="1">
      <c r="C246" s="168"/>
      <c r="D246" s="168"/>
      <c r="E246" s="168"/>
      <c r="F246" s="168"/>
      <c r="J246" s="242"/>
      <c r="K246" s="242"/>
    </row>
    <row r="247" spans="3:11" s="123" customFormat="1" ht="11.25" customHeight="1">
      <c r="C247" s="168"/>
      <c r="D247" s="168"/>
      <c r="E247" s="168"/>
      <c r="F247" s="168"/>
      <c r="J247" s="242"/>
      <c r="K247" s="242"/>
    </row>
    <row r="248" spans="3:11" s="123" customFormat="1" ht="11.25" customHeight="1">
      <c r="C248" s="168"/>
      <c r="D248" s="168"/>
      <c r="E248" s="168"/>
      <c r="F248" s="168"/>
      <c r="J248" s="242"/>
      <c r="K248" s="242"/>
    </row>
    <row r="249" spans="3:11" s="123" customFormat="1" ht="11.25" customHeight="1">
      <c r="C249" s="168"/>
      <c r="D249" s="168"/>
      <c r="E249" s="168"/>
      <c r="F249" s="168"/>
      <c r="J249" s="242"/>
      <c r="K249" s="242"/>
    </row>
    <row r="250" spans="3:11" s="123" customFormat="1" ht="11.25" customHeight="1">
      <c r="C250" s="168"/>
      <c r="D250" s="168"/>
      <c r="E250" s="168"/>
      <c r="F250" s="168"/>
      <c r="J250" s="242"/>
      <c r="K250" s="242"/>
    </row>
    <row r="251" spans="3:11" s="123" customFormat="1" ht="11.25" customHeight="1">
      <c r="C251" s="168"/>
      <c r="D251" s="168"/>
      <c r="E251" s="168"/>
      <c r="F251" s="168"/>
      <c r="J251" s="242"/>
      <c r="K251" s="242"/>
    </row>
    <row r="252" spans="3:11" s="123" customFormat="1" ht="11.25" customHeight="1">
      <c r="C252" s="168"/>
      <c r="D252" s="168"/>
      <c r="E252" s="168"/>
      <c r="F252" s="168"/>
      <c r="J252" s="242"/>
      <c r="K252" s="242"/>
    </row>
    <row r="253" spans="3:11" s="123" customFormat="1" ht="11.25" customHeight="1">
      <c r="C253" s="168"/>
      <c r="D253" s="168"/>
      <c r="E253" s="168"/>
      <c r="F253" s="168"/>
      <c r="J253" s="242"/>
      <c r="K253" s="242"/>
    </row>
    <row r="254" spans="3:11" s="123" customFormat="1" ht="11.25" customHeight="1">
      <c r="C254" s="168"/>
      <c r="D254" s="168"/>
      <c r="E254" s="168"/>
      <c r="F254" s="168"/>
      <c r="J254" s="242"/>
      <c r="K254" s="242"/>
    </row>
    <row r="255" spans="3:11" s="123" customFormat="1" ht="11.25" customHeight="1">
      <c r="C255" s="168"/>
      <c r="D255" s="168"/>
      <c r="E255" s="168"/>
      <c r="F255" s="168"/>
      <c r="J255" s="242"/>
      <c r="K255" s="242"/>
    </row>
    <row r="256" spans="3:11" s="123" customFormat="1" ht="11.25" customHeight="1">
      <c r="C256" s="168"/>
      <c r="D256" s="168"/>
      <c r="E256" s="168"/>
      <c r="F256" s="168"/>
      <c r="J256" s="242"/>
      <c r="K256" s="242"/>
    </row>
    <row r="257" spans="3:11" s="123" customFormat="1" ht="11.25" customHeight="1">
      <c r="C257" s="168"/>
      <c r="D257" s="168"/>
      <c r="E257" s="168"/>
      <c r="F257" s="168"/>
      <c r="J257" s="242"/>
      <c r="K257" s="242"/>
    </row>
    <row r="258" spans="3:11" s="123" customFormat="1" ht="11.25" customHeight="1">
      <c r="C258" s="168"/>
      <c r="D258" s="168"/>
      <c r="E258" s="168"/>
      <c r="F258" s="168"/>
      <c r="J258" s="242"/>
      <c r="K258" s="242"/>
    </row>
    <row r="259" spans="3:11" s="123" customFormat="1" ht="11.25" customHeight="1">
      <c r="C259" s="168"/>
      <c r="D259" s="168"/>
      <c r="E259" s="168"/>
      <c r="F259" s="168"/>
      <c r="J259" s="242"/>
      <c r="K259" s="242"/>
    </row>
    <row r="260" spans="3:11" s="123" customFormat="1" ht="11.25" customHeight="1">
      <c r="C260" s="168"/>
      <c r="D260" s="168"/>
      <c r="E260" s="168"/>
      <c r="F260" s="168"/>
      <c r="J260" s="242"/>
      <c r="K260" s="242"/>
    </row>
    <row r="261" spans="3:11" s="123" customFormat="1" ht="11.25" customHeight="1">
      <c r="C261" s="168"/>
      <c r="D261" s="168"/>
      <c r="E261" s="168"/>
      <c r="F261" s="168"/>
      <c r="J261" s="242"/>
      <c r="K261" s="242"/>
    </row>
    <row r="262" spans="3:11" s="123" customFormat="1" ht="11.25" customHeight="1">
      <c r="C262" s="168"/>
      <c r="D262" s="168"/>
      <c r="E262" s="168"/>
      <c r="F262" s="168"/>
      <c r="J262" s="242"/>
      <c r="K262" s="242"/>
    </row>
    <row r="263" spans="3:11" s="123" customFormat="1" ht="11.25" customHeight="1">
      <c r="C263" s="168"/>
      <c r="D263" s="168"/>
      <c r="E263" s="168"/>
      <c r="F263" s="168"/>
      <c r="J263" s="242"/>
      <c r="K263" s="242"/>
    </row>
    <row r="264" spans="3:11" s="123" customFormat="1" ht="11.25" customHeight="1">
      <c r="C264" s="168"/>
      <c r="D264" s="168"/>
      <c r="E264" s="168"/>
      <c r="F264" s="168"/>
      <c r="J264" s="242"/>
      <c r="K264" s="242"/>
    </row>
    <row r="265" spans="3:11" s="123" customFormat="1" ht="11.25" customHeight="1">
      <c r="C265" s="168"/>
      <c r="D265" s="168"/>
      <c r="E265" s="168"/>
      <c r="F265" s="168"/>
      <c r="J265" s="242"/>
      <c r="K265" s="242"/>
    </row>
    <row r="266" spans="3:11" s="123" customFormat="1" ht="11.25" customHeight="1">
      <c r="C266" s="168"/>
      <c r="D266" s="168"/>
      <c r="E266" s="168"/>
      <c r="F266" s="168"/>
      <c r="J266" s="242"/>
      <c r="K266" s="242"/>
    </row>
    <row r="267" spans="3:11" s="123" customFormat="1" ht="11.25" customHeight="1">
      <c r="C267" s="168"/>
      <c r="D267" s="168"/>
      <c r="E267" s="168"/>
      <c r="F267" s="168"/>
      <c r="J267" s="242"/>
      <c r="K267" s="242"/>
    </row>
    <row r="268" spans="3:11" s="123" customFormat="1" ht="11.25" customHeight="1">
      <c r="C268" s="168"/>
      <c r="D268" s="168"/>
      <c r="E268" s="168"/>
      <c r="F268" s="168"/>
      <c r="J268" s="242"/>
      <c r="K268" s="242"/>
    </row>
    <row r="269" spans="3:11" s="123" customFormat="1" ht="11.25" customHeight="1">
      <c r="C269" s="168"/>
      <c r="D269" s="168"/>
      <c r="E269" s="168"/>
      <c r="F269" s="168"/>
      <c r="J269" s="242"/>
      <c r="K269" s="242"/>
    </row>
    <row r="270" spans="3:11" s="123" customFormat="1" ht="11.25" customHeight="1">
      <c r="C270" s="168"/>
      <c r="D270" s="168"/>
      <c r="E270" s="168"/>
      <c r="F270" s="168"/>
      <c r="J270" s="242"/>
      <c r="K270" s="242"/>
    </row>
    <row r="271" spans="3:11" s="123" customFormat="1" ht="11.25" customHeight="1">
      <c r="C271" s="168"/>
      <c r="D271" s="168"/>
      <c r="E271" s="168"/>
      <c r="F271" s="168"/>
      <c r="J271" s="242"/>
      <c r="K271" s="242"/>
    </row>
    <row r="272" spans="3:11" s="123" customFormat="1" ht="11.25" customHeight="1">
      <c r="C272" s="168"/>
      <c r="D272" s="168"/>
      <c r="E272" s="168"/>
      <c r="F272" s="168"/>
      <c r="J272" s="242"/>
      <c r="K272" s="242"/>
    </row>
    <row r="273" spans="3:11" s="123" customFormat="1" ht="11.25" customHeight="1">
      <c r="C273" s="168"/>
      <c r="D273" s="168"/>
      <c r="E273" s="168"/>
      <c r="F273" s="168"/>
      <c r="J273" s="242"/>
      <c r="K273" s="242"/>
    </row>
    <row r="274" spans="3:11" s="123" customFormat="1" ht="11.25" customHeight="1">
      <c r="C274" s="168"/>
      <c r="D274" s="168"/>
      <c r="E274" s="168"/>
      <c r="F274" s="168"/>
      <c r="J274" s="242"/>
      <c r="K274" s="242"/>
    </row>
    <row r="275" spans="3:11" s="123" customFormat="1" ht="11.25" customHeight="1">
      <c r="C275" s="168"/>
      <c r="D275" s="168"/>
      <c r="E275" s="168"/>
      <c r="F275" s="168"/>
      <c r="J275" s="242"/>
      <c r="K275" s="242"/>
    </row>
    <row r="276" spans="3:11" s="123" customFormat="1" ht="11.25" customHeight="1">
      <c r="C276" s="168"/>
      <c r="D276" s="168"/>
      <c r="E276" s="168"/>
      <c r="F276" s="168"/>
      <c r="J276" s="242"/>
      <c r="K276" s="242"/>
    </row>
    <row r="277" spans="3:11" s="123" customFormat="1" ht="11.25" customHeight="1">
      <c r="C277" s="168"/>
      <c r="D277" s="168"/>
      <c r="E277" s="168"/>
      <c r="F277" s="168"/>
      <c r="J277" s="242"/>
      <c r="K277" s="242"/>
    </row>
    <row r="278" spans="3:11" s="123" customFormat="1" ht="11.25" customHeight="1">
      <c r="C278" s="168"/>
      <c r="D278" s="168"/>
      <c r="E278" s="168"/>
      <c r="F278" s="168"/>
      <c r="J278" s="242"/>
      <c r="K278" s="242"/>
    </row>
    <row r="279" spans="3:11" s="123" customFormat="1" ht="11.25" customHeight="1">
      <c r="C279" s="168"/>
      <c r="D279" s="168"/>
      <c r="E279" s="168"/>
      <c r="F279" s="168"/>
      <c r="J279" s="242"/>
      <c r="K279" s="242"/>
    </row>
    <row r="280" spans="3:11" s="123" customFormat="1" ht="11.25" customHeight="1">
      <c r="C280" s="168"/>
      <c r="D280" s="168"/>
      <c r="E280" s="168"/>
      <c r="F280" s="168"/>
      <c r="J280" s="242"/>
      <c r="K280" s="242"/>
    </row>
    <row r="281" spans="3:11" s="123" customFormat="1" ht="11.25" customHeight="1">
      <c r="C281" s="168"/>
      <c r="D281" s="168"/>
      <c r="E281" s="168"/>
      <c r="F281" s="168"/>
      <c r="J281" s="242"/>
      <c r="K281" s="242"/>
    </row>
    <row r="282" spans="3:11" s="123" customFormat="1" ht="11.25" customHeight="1">
      <c r="C282" s="168"/>
      <c r="D282" s="168"/>
      <c r="E282" s="168"/>
      <c r="F282" s="168"/>
      <c r="J282" s="242"/>
      <c r="K282" s="242"/>
    </row>
    <row r="283" spans="3:11" s="123" customFormat="1" ht="11.25" customHeight="1">
      <c r="C283" s="168"/>
      <c r="D283" s="168"/>
      <c r="E283" s="168"/>
      <c r="F283" s="168"/>
      <c r="J283" s="242"/>
      <c r="K283" s="242"/>
    </row>
    <row r="284" spans="3:11" s="123" customFormat="1" ht="11.25" customHeight="1">
      <c r="C284" s="168"/>
      <c r="D284" s="168"/>
      <c r="E284" s="168"/>
      <c r="F284" s="168"/>
      <c r="J284" s="242"/>
      <c r="K284" s="242"/>
    </row>
    <row r="285" spans="3:11" s="123" customFormat="1" ht="11.25" customHeight="1">
      <c r="C285" s="168"/>
      <c r="D285" s="168"/>
      <c r="E285" s="168"/>
      <c r="F285" s="168"/>
      <c r="J285" s="242"/>
      <c r="K285" s="242"/>
    </row>
    <row r="286" spans="3:11" s="123" customFormat="1" ht="11.25" customHeight="1">
      <c r="C286" s="168"/>
      <c r="D286" s="168"/>
      <c r="E286" s="168"/>
      <c r="F286" s="168"/>
      <c r="J286" s="242"/>
      <c r="K286" s="242"/>
    </row>
    <row r="287" spans="3:11" s="123" customFormat="1" ht="11.25" customHeight="1">
      <c r="C287" s="168"/>
      <c r="D287" s="168"/>
      <c r="E287" s="168"/>
      <c r="F287" s="168"/>
      <c r="J287" s="242"/>
      <c r="K287" s="242"/>
    </row>
    <row r="288" spans="3:11" s="123" customFormat="1" ht="11.25" customHeight="1">
      <c r="C288" s="168"/>
      <c r="D288" s="168"/>
      <c r="E288" s="168"/>
      <c r="F288" s="168"/>
      <c r="J288" s="242"/>
      <c r="K288" s="242"/>
    </row>
    <row r="289" spans="3:11" s="123" customFormat="1" ht="11.25" customHeight="1">
      <c r="C289" s="168"/>
      <c r="D289" s="168"/>
      <c r="E289" s="168"/>
      <c r="F289" s="168"/>
      <c r="J289" s="242"/>
      <c r="K289" s="242"/>
    </row>
    <row r="290" spans="3:11" s="123" customFormat="1" ht="11.25" customHeight="1">
      <c r="C290" s="168"/>
      <c r="D290" s="168"/>
      <c r="E290" s="168"/>
      <c r="F290" s="168"/>
      <c r="J290" s="242"/>
      <c r="K290" s="242"/>
    </row>
    <row r="291" spans="3:11" s="123" customFormat="1" ht="11.25" customHeight="1">
      <c r="C291" s="168"/>
      <c r="D291" s="168"/>
      <c r="E291" s="168"/>
      <c r="F291" s="168"/>
      <c r="J291" s="242"/>
      <c r="K291" s="242"/>
    </row>
    <row r="292" spans="3:11" s="123" customFormat="1" ht="11.25" customHeight="1">
      <c r="C292" s="168"/>
      <c r="D292" s="168"/>
      <c r="E292" s="168"/>
      <c r="F292" s="168"/>
      <c r="J292" s="242"/>
      <c r="K292" s="242"/>
    </row>
    <row r="293" spans="3:11" s="123" customFormat="1" ht="11.25" customHeight="1">
      <c r="C293" s="168"/>
      <c r="D293" s="168"/>
      <c r="E293" s="168"/>
      <c r="F293" s="168"/>
      <c r="J293" s="242"/>
      <c r="K293" s="242"/>
    </row>
    <row r="294" spans="3:11" s="123" customFormat="1" ht="11.25" customHeight="1">
      <c r="C294" s="168"/>
      <c r="D294" s="168"/>
      <c r="E294" s="168"/>
      <c r="F294" s="168"/>
      <c r="J294" s="242"/>
      <c r="K294" s="242"/>
    </row>
    <row r="295" spans="3:11" s="123" customFormat="1" ht="11.25" customHeight="1">
      <c r="C295" s="168"/>
      <c r="D295" s="168"/>
      <c r="E295" s="168"/>
      <c r="F295" s="168"/>
      <c r="J295" s="242"/>
      <c r="K295" s="242"/>
    </row>
    <row r="296" spans="3:11" s="123" customFormat="1" ht="11.25" customHeight="1">
      <c r="C296" s="168"/>
      <c r="D296" s="168"/>
      <c r="E296" s="168"/>
      <c r="F296" s="168"/>
      <c r="J296" s="242"/>
      <c r="K296" s="242"/>
    </row>
    <row r="297" spans="3:11" s="123" customFormat="1" ht="11.25" customHeight="1">
      <c r="C297" s="168"/>
      <c r="D297" s="168"/>
      <c r="E297" s="168"/>
      <c r="F297" s="168"/>
      <c r="J297" s="242"/>
      <c r="K297" s="242"/>
    </row>
    <row r="298" spans="3:11" s="123" customFormat="1" ht="11.25" customHeight="1">
      <c r="C298" s="168"/>
      <c r="D298" s="168"/>
      <c r="E298" s="168"/>
      <c r="F298" s="168"/>
      <c r="J298" s="242"/>
      <c r="K298" s="242"/>
    </row>
    <row r="299" spans="3:11" s="123" customFormat="1" ht="11.25" customHeight="1">
      <c r="C299" s="168"/>
      <c r="D299" s="168"/>
      <c r="E299" s="168"/>
      <c r="F299" s="168"/>
      <c r="J299" s="242"/>
      <c r="K299" s="242"/>
    </row>
    <row r="300" spans="3:11" s="123" customFormat="1" ht="11.25" customHeight="1">
      <c r="C300" s="168"/>
      <c r="D300" s="168"/>
      <c r="E300" s="168"/>
      <c r="F300" s="168"/>
      <c r="J300" s="242"/>
      <c r="K300" s="242"/>
    </row>
    <row r="301" spans="3:11" s="123" customFormat="1" ht="11.25" customHeight="1">
      <c r="C301" s="168"/>
      <c r="D301" s="168"/>
      <c r="E301" s="168"/>
      <c r="F301" s="168"/>
      <c r="J301" s="242"/>
      <c r="K301" s="242"/>
    </row>
    <row r="302" spans="3:11" s="123" customFormat="1" ht="11.25" customHeight="1">
      <c r="C302" s="168"/>
      <c r="D302" s="168"/>
      <c r="E302" s="168"/>
      <c r="F302" s="168"/>
      <c r="J302" s="242"/>
      <c r="K302" s="242"/>
    </row>
    <row r="303" spans="3:11" s="123" customFormat="1" ht="11.25" customHeight="1">
      <c r="C303" s="168"/>
      <c r="D303" s="168"/>
      <c r="E303" s="168"/>
      <c r="F303" s="168"/>
      <c r="J303" s="242"/>
      <c r="K303" s="242"/>
    </row>
    <row r="304" spans="3:11" s="123" customFormat="1" ht="11.25" customHeight="1">
      <c r="C304" s="168"/>
      <c r="D304" s="168"/>
      <c r="E304" s="168"/>
      <c r="F304" s="168"/>
      <c r="J304" s="242"/>
      <c r="K304" s="242"/>
    </row>
    <row r="305" spans="3:11" s="123" customFormat="1" ht="11.25" customHeight="1">
      <c r="C305" s="168"/>
      <c r="D305" s="168"/>
      <c r="E305" s="168"/>
      <c r="F305" s="168"/>
      <c r="J305" s="242"/>
      <c r="K305" s="242"/>
    </row>
    <row r="306" spans="3:11" s="123" customFormat="1" ht="11.25" customHeight="1">
      <c r="C306" s="168"/>
      <c r="D306" s="168"/>
      <c r="E306" s="168"/>
      <c r="F306" s="168"/>
      <c r="J306" s="242"/>
      <c r="K306" s="242"/>
    </row>
    <row r="307" spans="3:11" s="123" customFormat="1" ht="11.25" customHeight="1">
      <c r="C307" s="168"/>
      <c r="D307" s="168"/>
      <c r="E307" s="168"/>
      <c r="F307" s="168"/>
      <c r="J307" s="242"/>
      <c r="K307" s="242"/>
    </row>
    <row r="308" spans="3:11" s="123" customFormat="1" ht="11.25" customHeight="1">
      <c r="C308" s="168"/>
      <c r="D308" s="168"/>
      <c r="E308" s="168"/>
      <c r="F308" s="168"/>
      <c r="J308" s="242"/>
      <c r="K308" s="242"/>
    </row>
    <row r="309" spans="3:11" s="123" customFormat="1" ht="11.25" customHeight="1">
      <c r="C309" s="168"/>
      <c r="D309" s="168"/>
      <c r="E309" s="168"/>
      <c r="F309" s="168"/>
      <c r="J309" s="242"/>
      <c r="K309" s="242"/>
    </row>
    <row r="310" spans="3:11" s="123" customFormat="1" ht="11.25" customHeight="1">
      <c r="C310" s="168"/>
      <c r="D310" s="168"/>
      <c r="E310" s="168"/>
      <c r="F310" s="168"/>
      <c r="J310" s="242"/>
      <c r="K310" s="242"/>
    </row>
    <row r="311" spans="3:11" s="123" customFormat="1" ht="11.25" customHeight="1">
      <c r="C311" s="168"/>
      <c r="D311" s="168"/>
      <c r="E311" s="168"/>
      <c r="F311" s="168"/>
      <c r="J311" s="242"/>
      <c r="K311" s="242"/>
    </row>
    <row r="312" spans="3:11" s="123" customFormat="1" ht="11.25" customHeight="1">
      <c r="C312" s="168"/>
      <c r="D312" s="168"/>
      <c r="E312" s="168"/>
      <c r="F312" s="168"/>
      <c r="J312" s="242"/>
      <c r="K312" s="242"/>
    </row>
    <row r="313" spans="3:11" s="123" customFormat="1" ht="11.25" customHeight="1">
      <c r="C313" s="168"/>
      <c r="D313" s="168"/>
      <c r="E313" s="168"/>
      <c r="F313" s="168"/>
      <c r="J313" s="242"/>
      <c r="K313" s="242"/>
    </row>
    <row r="314" spans="3:11" s="123" customFormat="1" ht="11.25" customHeight="1">
      <c r="C314" s="168"/>
      <c r="D314" s="168"/>
      <c r="E314" s="168"/>
      <c r="F314" s="168"/>
      <c r="J314" s="242"/>
      <c r="K314" s="242"/>
    </row>
    <row r="315" spans="3:11" s="123" customFormat="1" ht="11.25" customHeight="1">
      <c r="C315" s="168"/>
      <c r="D315" s="168"/>
      <c r="E315" s="168"/>
      <c r="F315" s="168"/>
      <c r="J315" s="242"/>
      <c r="K315" s="242"/>
    </row>
    <row r="316" spans="3:11" s="123" customFormat="1" ht="11.25" customHeight="1">
      <c r="C316" s="168"/>
      <c r="D316" s="168"/>
      <c r="E316" s="168"/>
      <c r="F316" s="168"/>
      <c r="J316" s="242"/>
      <c r="K316" s="242"/>
    </row>
    <row r="317" spans="3:11" s="123" customFormat="1" ht="11.25" customHeight="1">
      <c r="C317" s="168"/>
      <c r="D317" s="168"/>
      <c r="E317" s="168"/>
      <c r="F317" s="168"/>
      <c r="J317" s="242"/>
      <c r="K317" s="242"/>
    </row>
    <row r="318" spans="3:11" s="123" customFormat="1" ht="11.25" customHeight="1">
      <c r="C318" s="168"/>
      <c r="D318" s="168"/>
      <c r="E318" s="168"/>
      <c r="F318" s="168"/>
      <c r="J318" s="242"/>
      <c r="K318" s="242"/>
    </row>
    <row r="319" spans="3:11" s="123" customFormat="1" ht="11.25" customHeight="1">
      <c r="C319" s="168"/>
      <c r="D319" s="168"/>
      <c r="E319" s="168"/>
      <c r="F319" s="168"/>
      <c r="J319" s="242"/>
      <c r="K319" s="242"/>
    </row>
    <row r="320" spans="3:11" s="123" customFormat="1" ht="11.25" customHeight="1">
      <c r="C320" s="168"/>
      <c r="D320" s="168"/>
      <c r="E320" s="168"/>
      <c r="F320" s="168"/>
      <c r="J320" s="242"/>
      <c r="K320" s="242"/>
    </row>
    <row r="321" spans="3:11" s="123" customFormat="1" ht="11.25" customHeight="1">
      <c r="C321" s="168"/>
      <c r="D321" s="168"/>
      <c r="E321" s="168"/>
      <c r="F321" s="168"/>
      <c r="J321" s="242"/>
      <c r="K321" s="242"/>
    </row>
    <row r="322" spans="3:11" s="123" customFormat="1" ht="11.25" customHeight="1">
      <c r="C322" s="168"/>
      <c r="D322" s="168"/>
      <c r="E322" s="168"/>
      <c r="F322" s="168"/>
      <c r="J322" s="242"/>
      <c r="K322" s="242"/>
    </row>
    <row r="323" spans="3:11" s="123" customFormat="1" ht="11.25" customHeight="1">
      <c r="C323" s="168"/>
      <c r="D323" s="168"/>
      <c r="E323" s="168"/>
      <c r="F323" s="168"/>
      <c r="J323" s="242"/>
      <c r="K323" s="242"/>
    </row>
    <row r="324" spans="3:11" s="123" customFormat="1" ht="11.25" customHeight="1">
      <c r="C324" s="168"/>
      <c r="D324" s="168"/>
      <c r="E324" s="168"/>
      <c r="F324" s="168"/>
      <c r="J324" s="242"/>
      <c r="K324" s="242"/>
    </row>
    <row r="325" spans="3:11" s="123" customFormat="1" ht="11.25" customHeight="1">
      <c r="C325" s="168"/>
      <c r="D325" s="168"/>
      <c r="E325" s="168"/>
      <c r="F325" s="168"/>
      <c r="J325" s="242"/>
      <c r="K325" s="242"/>
    </row>
    <row r="326" spans="3:11" s="123" customFormat="1" ht="11.25" customHeight="1">
      <c r="C326" s="168"/>
      <c r="D326" s="168"/>
      <c r="E326" s="168"/>
      <c r="F326" s="168"/>
      <c r="J326" s="242"/>
      <c r="K326" s="242"/>
    </row>
    <row r="327" spans="3:11" s="123" customFormat="1" ht="11.25" customHeight="1">
      <c r="C327" s="168"/>
      <c r="D327" s="168"/>
      <c r="E327" s="168"/>
      <c r="F327" s="168"/>
      <c r="J327" s="242"/>
      <c r="K327" s="242"/>
    </row>
    <row r="328" spans="3:11" s="123" customFormat="1" ht="11.25" customHeight="1">
      <c r="C328" s="168"/>
      <c r="D328" s="168"/>
      <c r="E328" s="168"/>
      <c r="F328" s="168"/>
      <c r="J328" s="242"/>
      <c r="K328" s="242"/>
    </row>
    <row r="329" spans="3:11" s="123" customFormat="1" ht="11.25" customHeight="1">
      <c r="C329" s="168"/>
      <c r="D329" s="168"/>
      <c r="E329" s="168"/>
      <c r="F329" s="168"/>
      <c r="J329" s="242"/>
      <c r="K329" s="242"/>
    </row>
    <row r="330" spans="3:11" s="123" customFormat="1" ht="11.25" customHeight="1">
      <c r="C330" s="168"/>
      <c r="D330" s="168"/>
      <c r="E330" s="168"/>
      <c r="F330" s="168"/>
      <c r="J330" s="242"/>
      <c r="K330" s="242"/>
    </row>
    <row r="331" spans="3:11" s="123" customFormat="1" ht="11.25" customHeight="1">
      <c r="C331" s="168"/>
      <c r="D331" s="168"/>
      <c r="E331" s="168"/>
      <c r="F331" s="168"/>
      <c r="J331" s="242"/>
      <c r="K331" s="242"/>
    </row>
    <row r="332" spans="3:11" s="123" customFormat="1" ht="11.25" customHeight="1">
      <c r="C332" s="168"/>
      <c r="D332" s="168"/>
      <c r="E332" s="168"/>
      <c r="F332" s="168"/>
      <c r="J332" s="242"/>
      <c r="K332" s="242"/>
    </row>
    <row r="333" spans="3:11" s="123" customFormat="1" ht="11.25" customHeight="1">
      <c r="C333" s="168"/>
      <c r="D333" s="168"/>
      <c r="E333" s="168"/>
      <c r="F333" s="168"/>
      <c r="J333" s="242"/>
      <c r="K333" s="242"/>
    </row>
    <row r="334" spans="3:11" s="123" customFormat="1" ht="11.25" customHeight="1">
      <c r="C334" s="168"/>
      <c r="D334" s="168"/>
      <c r="E334" s="168"/>
      <c r="F334" s="168"/>
      <c r="J334" s="242"/>
      <c r="K334" s="242"/>
    </row>
    <row r="335" spans="3:11" s="123" customFormat="1" ht="11.25" customHeight="1">
      <c r="C335" s="168"/>
      <c r="D335" s="168"/>
      <c r="E335" s="168"/>
      <c r="F335" s="168"/>
      <c r="J335" s="242"/>
      <c r="K335" s="242"/>
    </row>
    <row r="336" spans="3:11" s="123" customFormat="1" ht="11.25" customHeight="1">
      <c r="C336" s="168"/>
      <c r="D336" s="168"/>
      <c r="E336" s="168"/>
      <c r="F336" s="168"/>
      <c r="J336" s="242"/>
      <c r="K336" s="242"/>
    </row>
    <row r="337" spans="3:11" s="123" customFormat="1" ht="11.25" customHeight="1">
      <c r="C337" s="168"/>
      <c r="D337" s="168"/>
      <c r="E337" s="168"/>
      <c r="F337" s="168"/>
      <c r="J337" s="242"/>
      <c r="K337" s="242"/>
    </row>
    <row r="338" spans="3:11" s="123" customFormat="1" ht="11.25" customHeight="1">
      <c r="C338" s="168"/>
      <c r="D338" s="168"/>
      <c r="E338" s="168"/>
      <c r="F338" s="168"/>
      <c r="J338" s="242"/>
      <c r="K338" s="242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G106:I106"/>
    <mergeCell ref="J106:L106"/>
    <mergeCell ref="G103:I103"/>
    <mergeCell ref="J103:L103"/>
    <mergeCell ref="C105:E105"/>
    <mergeCell ref="J105:M105"/>
    <mergeCell ref="I99:J100"/>
    <mergeCell ref="C102:E102"/>
    <mergeCell ref="G102:I102"/>
    <mergeCell ref="J102:M102"/>
    <mergeCell ref="G95:G96"/>
    <mergeCell ref="I95:J96"/>
    <mergeCell ref="K95:M96"/>
    <mergeCell ref="G97:G98"/>
    <mergeCell ref="I97:I98"/>
    <mergeCell ref="J97:J98"/>
    <mergeCell ref="L97:M98"/>
    <mergeCell ref="G91:G92"/>
    <mergeCell ref="I91:J92"/>
    <mergeCell ref="N91:P92"/>
    <mergeCell ref="G93:G94"/>
    <mergeCell ref="I93:I94"/>
    <mergeCell ref="J93:J94"/>
    <mergeCell ref="O93:P94"/>
    <mergeCell ref="G87:G88"/>
    <mergeCell ref="I87:J88"/>
    <mergeCell ref="K87:M88"/>
    <mergeCell ref="G89:G90"/>
    <mergeCell ref="I89:I90"/>
    <mergeCell ref="J89:J90"/>
    <mergeCell ref="L89:M90"/>
    <mergeCell ref="D80:D81"/>
    <mergeCell ref="F80:G81"/>
    <mergeCell ref="C83:R84"/>
    <mergeCell ref="G85:G86"/>
    <mergeCell ref="I85:I86"/>
    <mergeCell ref="J85:J86"/>
    <mergeCell ref="D76:D77"/>
    <mergeCell ref="F76:G77"/>
    <mergeCell ref="H76:J77"/>
    <mergeCell ref="D78:D79"/>
    <mergeCell ref="F78:F79"/>
    <mergeCell ref="G78:G79"/>
    <mergeCell ref="I78:J79"/>
    <mergeCell ref="D72:D73"/>
    <mergeCell ref="F72:G73"/>
    <mergeCell ref="K72:M73"/>
    <mergeCell ref="D74:D75"/>
    <mergeCell ref="F74:F75"/>
    <mergeCell ref="G74:G75"/>
    <mergeCell ref="L74:M75"/>
    <mergeCell ref="D68:D69"/>
    <mergeCell ref="F68:G69"/>
    <mergeCell ref="H68:J69"/>
    <mergeCell ref="D70:D71"/>
    <mergeCell ref="F70:F71"/>
    <mergeCell ref="G70:G71"/>
    <mergeCell ref="I70:J71"/>
    <mergeCell ref="D64:D65"/>
    <mergeCell ref="F64:G65"/>
    <mergeCell ref="N64:P65"/>
    <mergeCell ref="D66:D67"/>
    <mergeCell ref="F66:F67"/>
    <mergeCell ref="G66:G67"/>
    <mergeCell ref="O66:P67"/>
    <mergeCell ref="D60:D61"/>
    <mergeCell ref="F60:G61"/>
    <mergeCell ref="H60:J61"/>
    <mergeCell ref="D62:D63"/>
    <mergeCell ref="F62:F63"/>
    <mergeCell ref="G62:G63"/>
    <mergeCell ref="I62:J63"/>
    <mergeCell ref="D56:D57"/>
    <mergeCell ref="F56:G57"/>
    <mergeCell ref="K56:M57"/>
    <mergeCell ref="D58:D59"/>
    <mergeCell ref="F58:F59"/>
    <mergeCell ref="G58:G59"/>
    <mergeCell ref="L58:M59"/>
    <mergeCell ref="D52:D53"/>
    <mergeCell ref="F52:G53"/>
    <mergeCell ref="H52:J53"/>
    <mergeCell ref="D54:D55"/>
    <mergeCell ref="F54:F55"/>
    <mergeCell ref="G54:G55"/>
    <mergeCell ref="I54:J55"/>
    <mergeCell ref="C48:R49"/>
    <mergeCell ref="D50:D51"/>
    <mergeCell ref="F50:F51"/>
    <mergeCell ref="G50:G51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D35:D36"/>
    <mergeCell ref="E36:G37"/>
    <mergeCell ref="I36:J37"/>
    <mergeCell ref="A37:A38"/>
    <mergeCell ref="C37:C38"/>
    <mergeCell ref="D37:D38"/>
    <mergeCell ref="F38:G39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F30:G31"/>
    <mergeCell ref="N30:P31"/>
    <mergeCell ref="A31:A32"/>
    <mergeCell ref="C31:C32"/>
    <mergeCell ref="D31:D32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C12:D12"/>
    <mergeCell ref="F12:G12"/>
    <mergeCell ref="I12:J12"/>
    <mergeCell ref="L12:M12"/>
    <mergeCell ref="C6:R6"/>
    <mergeCell ref="C8:R8"/>
    <mergeCell ref="J10:L10"/>
    <mergeCell ref="P10:R10"/>
    <mergeCell ref="C1:R1"/>
    <mergeCell ref="C2:R2"/>
    <mergeCell ref="C3:P3"/>
    <mergeCell ref="C5:R5"/>
  </mergeCells>
  <conditionalFormatting sqref="E18 E22 H20 E26 E30 E34 E38 E42 E46 H44 H36 H28 K24 N32 K40 H54 H62 H70 H78 K74 K58 N66 K89 K97 N93">
    <cfRule type="cellIs" priority="2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1" dxfId="0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37"/>
  <sheetViews>
    <sheetView showGridLines="0" workbookViewId="0" topLeftCell="A1">
      <selection activeCell="A11" sqref="A11:A12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39" customWidth="1"/>
    <col min="5" max="5" width="13.7109375" style="39" customWidth="1"/>
    <col min="6" max="6" width="9.28125" style="39" customWidth="1"/>
    <col min="7" max="7" width="9.8515625" style="39" customWidth="1"/>
    <col min="8" max="8" width="11.7109375" style="39" customWidth="1"/>
    <col min="9" max="16384" width="9.140625" style="1" customWidth="1"/>
  </cols>
  <sheetData>
    <row r="1" ht="12.75"/>
    <row r="2" ht="12.75" hidden="1"/>
    <row r="3" spans="1:15" ht="12.75">
      <c r="A3" s="414" t="s">
        <v>11</v>
      </c>
      <c r="B3" s="414"/>
      <c r="C3" s="414"/>
      <c r="D3" s="414"/>
      <c r="E3" s="414"/>
      <c r="F3" s="414"/>
      <c r="G3" s="414"/>
      <c r="H3" s="414"/>
      <c r="I3" s="16"/>
      <c r="J3" s="16"/>
      <c r="K3" s="16"/>
      <c r="L3" s="16"/>
      <c r="M3" s="16"/>
      <c r="N3" s="16"/>
      <c r="O3" s="16"/>
    </row>
    <row r="4" spans="1:15" ht="12.75">
      <c r="A4" s="36"/>
      <c r="B4" s="36"/>
      <c r="C4" s="415" t="s">
        <v>6</v>
      </c>
      <c r="D4" s="415"/>
      <c r="E4" s="415"/>
      <c r="F4" s="415"/>
      <c r="G4" s="36"/>
      <c r="H4" s="36"/>
      <c r="I4" s="16"/>
      <c r="J4" s="16"/>
      <c r="K4" s="16"/>
      <c r="L4" s="16"/>
      <c r="M4" s="16"/>
      <c r="N4" s="16"/>
      <c r="O4" s="16"/>
    </row>
    <row r="5" spans="1:8" ht="15">
      <c r="A5" s="8"/>
      <c r="B5" s="8"/>
      <c r="C5" s="416" t="s">
        <v>262</v>
      </c>
      <c r="D5" s="416"/>
      <c r="E5" s="416"/>
      <c r="F5" s="416"/>
      <c r="G5" s="416"/>
      <c r="H5" s="35" t="s">
        <v>12</v>
      </c>
    </row>
    <row r="6" spans="3:7" s="17" customFormat="1" ht="12.75">
      <c r="C6" s="417"/>
      <c r="D6" s="417"/>
      <c r="E6" s="417"/>
      <c r="F6" s="417"/>
      <c r="G6" s="417"/>
    </row>
    <row r="7" spans="4:10" s="18" customFormat="1" ht="12.75">
      <c r="D7" s="19" t="s">
        <v>8</v>
      </c>
      <c r="E7" s="418" t="s">
        <v>164</v>
      </c>
      <c r="F7" s="418"/>
      <c r="G7" s="19"/>
      <c r="H7" s="38" t="s">
        <v>1</v>
      </c>
      <c r="I7" s="38"/>
      <c r="J7" s="38"/>
    </row>
    <row r="8" spans="1:8" s="37" customFormat="1" ht="12">
      <c r="A8" s="419" t="s">
        <v>2</v>
      </c>
      <c r="B8" s="419"/>
      <c r="C8" s="41" t="s">
        <v>103</v>
      </c>
      <c r="D8" s="20" t="s">
        <v>4</v>
      </c>
      <c r="E8" s="21" t="s">
        <v>263</v>
      </c>
      <c r="G8" s="22" t="s">
        <v>13</v>
      </c>
      <c r="H8" s="21" t="s">
        <v>165</v>
      </c>
    </row>
    <row r="9" spans="1:6" s="24" customFormat="1" ht="5.25" customHeight="1">
      <c r="A9" s="420"/>
      <c r="B9" s="420"/>
      <c r="C9" s="420"/>
      <c r="D9" s="23"/>
      <c r="F9" s="25"/>
    </row>
    <row r="10" ht="6.75" customHeight="1">
      <c r="C10" s="10"/>
    </row>
    <row r="11" spans="1:8" ht="33.75">
      <c r="A11" s="527" t="s">
        <v>14</v>
      </c>
      <c r="B11" s="528" t="s">
        <v>15</v>
      </c>
      <c r="C11" s="529"/>
      <c r="D11" s="527" t="s">
        <v>5</v>
      </c>
      <c r="E11" s="527" t="s">
        <v>16</v>
      </c>
      <c r="F11" s="527" t="s">
        <v>9</v>
      </c>
      <c r="G11" s="34" t="s">
        <v>17</v>
      </c>
      <c r="H11" s="527" t="s">
        <v>18</v>
      </c>
    </row>
    <row r="12" spans="1:8" s="39" customFormat="1" ht="10.5" customHeight="1">
      <c r="A12" s="527"/>
      <c r="B12" s="530"/>
      <c r="C12" s="531"/>
      <c r="D12" s="527"/>
      <c r="E12" s="527"/>
      <c r="F12" s="527"/>
      <c r="G12" s="259">
        <v>40725</v>
      </c>
      <c r="H12" s="527"/>
    </row>
    <row r="13" spans="1:8" s="26" customFormat="1" ht="12.75" customHeight="1">
      <c r="A13" s="298">
        <v>1</v>
      </c>
      <c r="B13" s="326" t="s">
        <v>112</v>
      </c>
      <c r="C13" s="310"/>
      <c r="D13" s="307">
        <v>37371</v>
      </c>
      <c r="E13" s="326" t="s">
        <v>24</v>
      </c>
      <c r="F13" s="308">
        <v>26412</v>
      </c>
      <c r="G13" s="309">
        <v>16</v>
      </c>
      <c r="H13" s="303" t="s">
        <v>27</v>
      </c>
    </row>
    <row r="14" spans="1:8" s="26" customFormat="1" ht="12.75" customHeight="1">
      <c r="A14" s="298">
        <v>2</v>
      </c>
      <c r="B14" s="317" t="s">
        <v>175</v>
      </c>
      <c r="C14" s="310"/>
      <c r="D14" s="299">
        <v>36999</v>
      </c>
      <c r="E14" s="317" t="s">
        <v>26</v>
      </c>
      <c r="F14" s="300">
        <v>23089</v>
      </c>
      <c r="G14" s="302">
        <v>84</v>
      </c>
      <c r="H14" s="303" t="s">
        <v>27</v>
      </c>
    </row>
    <row r="15" spans="1:8" s="26" customFormat="1" ht="12.75" customHeight="1">
      <c r="A15" s="298">
        <v>3</v>
      </c>
      <c r="B15" s="317" t="s">
        <v>178</v>
      </c>
      <c r="C15" s="310"/>
      <c r="D15" s="299">
        <v>36988</v>
      </c>
      <c r="E15" s="317" t="s">
        <v>26</v>
      </c>
      <c r="F15" s="300">
        <v>25852</v>
      </c>
      <c r="G15" s="302">
        <v>14</v>
      </c>
      <c r="H15" s="303" t="s">
        <v>27</v>
      </c>
    </row>
    <row r="16" spans="1:8" s="26" customFormat="1" ht="12.75" customHeight="1">
      <c r="A16" s="298">
        <v>4</v>
      </c>
      <c r="B16" s="317" t="s">
        <v>275</v>
      </c>
      <c r="C16" s="310"/>
      <c r="D16" s="299">
        <v>37169</v>
      </c>
      <c r="E16" s="317" t="s">
        <v>25</v>
      </c>
      <c r="F16" s="300">
        <v>25303</v>
      </c>
      <c r="G16" s="302">
        <v>25</v>
      </c>
      <c r="H16" s="303" t="s">
        <v>27</v>
      </c>
    </row>
    <row r="17" spans="1:8" s="26" customFormat="1" ht="12.75" customHeight="1">
      <c r="A17" s="298">
        <v>5</v>
      </c>
      <c r="B17" s="319" t="s">
        <v>113</v>
      </c>
      <c r="C17" s="310"/>
      <c r="D17" s="299">
        <v>36982</v>
      </c>
      <c r="E17" s="319" t="s">
        <v>24</v>
      </c>
      <c r="F17" s="300">
        <v>23065</v>
      </c>
      <c r="G17" s="302">
        <v>81</v>
      </c>
      <c r="H17" s="303" t="s">
        <v>27</v>
      </c>
    </row>
    <row r="18" spans="1:8" s="26" customFormat="1" ht="12.75" customHeight="1">
      <c r="A18" s="298">
        <v>6</v>
      </c>
      <c r="B18" s="317" t="s">
        <v>276</v>
      </c>
      <c r="C18" s="324"/>
      <c r="D18" s="299">
        <v>37102</v>
      </c>
      <c r="E18" s="317" t="s">
        <v>268</v>
      </c>
      <c r="F18" s="300">
        <v>23212</v>
      </c>
      <c r="G18" s="302">
        <v>132</v>
      </c>
      <c r="H18" s="303" t="s">
        <v>27</v>
      </c>
    </row>
    <row r="19" spans="1:8" s="26" customFormat="1" ht="12.75" customHeight="1">
      <c r="A19" s="298">
        <v>7</v>
      </c>
      <c r="B19" s="317" t="s">
        <v>177</v>
      </c>
      <c r="C19" s="318"/>
      <c r="D19" s="299">
        <v>36912</v>
      </c>
      <c r="E19" s="317" t="s">
        <v>24</v>
      </c>
      <c r="F19" s="300">
        <v>26319</v>
      </c>
      <c r="G19" s="302">
        <v>19</v>
      </c>
      <c r="H19" s="303" t="s">
        <v>27</v>
      </c>
    </row>
    <row r="20" spans="1:8" s="26" customFormat="1" ht="12.75" customHeight="1">
      <c r="A20" s="298">
        <v>8</v>
      </c>
      <c r="B20" s="317" t="s">
        <v>176</v>
      </c>
      <c r="C20" s="311"/>
      <c r="D20" s="299">
        <v>37450</v>
      </c>
      <c r="E20" s="317" t="s">
        <v>26</v>
      </c>
      <c r="F20" s="300">
        <v>25039</v>
      </c>
      <c r="G20" s="302">
        <v>36</v>
      </c>
      <c r="H20" s="303" t="s">
        <v>27</v>
      </c>
    </row>
    <row r="21" spans="1:8" s="26" customFormat="1" ht="12.75" customHeight="1">
      <c r="A21" s="298">
        <v>9</v>
      </c>
      <c r="B21" s="327" t="s">
        <v>277</v>
      </c>
      <c r="C21" s="310"/>
      <c r="D21" s="304">
        <v>37022</v>
      </c>
      <c r="E21" s="327" t="s">
        <v>26</v>
      </c>
      <c r="F21" s="305">
        <v>22797</v>
      </c>
      <c r="G21" s="306">
        <v>132</v>
      </c>
      <c r="H21" s="303" t="s">
        <v>27</v>
      </c>
    </row>
    <row r="22" spans="1:8" s="26" customFormat="1" ht="12.75" customHeight="1">
      <c r="A22" s="298">
        <v>10</v>
      </c>
      <c r="B22" s="319" t="s">
        <v>116</v>
      </c>
      <c r="C22" s="310"/>
      <c r="D22" s="299">
        <v>37000</v>
      </c>
      <c r="E22" s="319" t="s">
        <v>24</v>
      </c>
      <c r="F22" s="300">
        <v>24330</v>
      </c>
      <c r="G22" s="302">
        <v>45</v>
      </c>
      <c r="H22" s="303" t="s">
        <v>27</v>
      </c>
    </row>
    <row r="23" spans="1:8" s="26" customFormat="1" ht="12.75" customHeight="1">
      <c r="A23" s="298">
        <v>11</v>
      </c>
      <c r="B23" s="325" t="s">
        <v>278</v>
      </c>
      <c r="C23" s="324"/>
      <c r="D23" s="321">
        <v>36906</v>
      </c>
      <c r="E23" s="325" t="s">
        <v>26</v>
      </c>
      <c r="F23" s="322">
        <v>24551</v>
      </c>
      <c r="G23" s="302">
        <v>21</v>
      </c>
      <c r="H23" s="303" t="s">
        <v>27</v>
      </c>
    </row>
    <row r="24" spans="1:8" s="26" customFormat="1" ht="12.75" customHeight="1">
      <c r="A24" s="298">
        <v>12</v>
      </c>
      <c r="B24" s="325" t="s">
        <v>279</v>
      </c>
      <c r="C24" s="310"/>
      <c r="D24" s="321">
        <v>37595</v>
      </c>
      <c r="E24" s="317" t="s">
        <v>24</v>
      </c>
      <c r="F24" s="328">
        <v>25946</v>
      </c>
      <c r="G24" s="302">
        <v>24</v>
      </c>
      <c r="H24" s="303" t="s">
        <v>27</v>
      </c>
    </row>
    <row r="25" spans="1:8" s="26" customFormat="1" ht="12.75" customHeight="1">
      <c r="A25" s="298">
        <v>13</v>
      </c>
      <c r="B25" s="317" t="s">
        <v>280</v>
      </c>
      <c r="C25" s="324"/>
      <c r="D25" s="299">
        <v>37007</v>
      </c>
      <c r="E25" s="317" t="s">
        <v>26</v>
      </c>
      <c r="F25" s="300">
        <v>24589</v>
      </c>
      <c r="G25" s="302">
        <v>20</v>
      </c>
      <c r="H25" s="303" t="s">
        <v>27</v>
      </c>
    </row>
    <row r="26" spans="1:8" s="26" customFormat="1" ht="12.75" customHeight="1">
      <c r="A26" s="298">
        <v>14</v>
      </c>
      <c r="B26" s="317" t="s">
        <v>281</v>
      </c>
      <c r="C26" s="318"/>
      <c r="D26" s="299">
        <v>37585</v>
      </c>
      <c r="E26" s="317" t="s">
        <v>24</v>
      </c>
      <c r="F26" s="300" t="s">
        <v>101</v>
      </c>
      <c r="G26" s="302">
        <v>0</v>
      </c>
      <c r="H26" s="303" t="s">
        <v>27</v>
      </c>
    </row>
    <row r="27" spans="1:8" ht="12.75">
      <c r="A27" s="5"/>
      <c r="B27" s="5"/>
      <c r="C27" s="13"/>
      <c r="D27" s="40"/>
      <c r="E27" s="40"/>
      <c r="F27" s="40"/>
      <c r="G27" s="40"/>
      <c r="H27" s="40"/>
    </row>
    <row r="28" spans="1:8" ht="12.75" customHeight="1">
      <c r="A28" s="7" t="s">
        <v>19</v>
      </c>
      <c r="B28" s="7"/>
      <c r="C28" s="27"/>
      <c r="D28" s="427" t="s">
        <v>110</v>
      </c>
      <c r="E28" s="427"/>
      <c r="F28" s="28"/>
      <c r="G28" s="9"/>
      <c r="H28" s="1"/>
    </row>
    <row r="29" spans="1:8" ht="12.75" customHeight="1">
      <c r="A29" s="29"/>
      <c r="B29" s="29"/>
      <c r="C29" s="30" t="s">
        <v>10</v>
      </c>
      <c r="D29" s="428" t="s">
        <v>20</v>
      </c>
      <c r="E29" s="428"/>
      <c r="F29" s="31"/>
      <c r="G29" s="9"/>
      <c r="H29" s="1"/>
    </row>
    <row r="30" spans="1:8" ht="12.75" customHeight="1">
      <c r="A30" s="7" t="s">
        <v>21</v>
      </c>
      <c r="B30" s="7"/>
      <c r="C30" s="27"/>
      <c r="D30" s="427" t="s">
        <v>174</v>
      </c>
      <c r="E30" s="427"/>
      <c r="F30" s="28"/>
      <c r="G30" s="9"/>
      <c r="H30" s="1"/>
    </row>
    <row r="31" spans="1:8" ht="12.75" customHeight="1">
      <c r="A31" s="29"/>
      <c r="B31" s="29"/>
      <c r="C31" s="30" t="s">
        <v>10</v>
      </c>
      <c r="D31" s="428" t="s">
        <v>20</v>
      </c>
      <c r="E31" s="428"/>
      <c r="F31" s="31"/>
      <c r="G31" s="9"/>
      <c r="H31" s="1"/>
    </row>
    <row r="32" spans="1:8" ht="12.75" customHeight="1">
      <c r="A32" s="14"/>
      <c r="B32" s="14"/>
      <c r="C32" s="14"/>
      <c r="D32" s="6"/>
      <c r="E32" s="6"/>
      <c r="F32" s="6"/>
      <c r="G32" s="6"/>
      <c r="H32" s="6"/>
    </row>
    <row r="33" spans="1:8" s="2" customFormat="1" ht="25.5" customHeight="1">
      <c r="A33" s="426" t="s">
        <v>22</v>
      </c>
      <c r="B33" s="426"/>
      <c r="C33" s="426"/>
      <c r="D33" s="426"/>
      <c r="E33" s="426"/>
      <c r="F33" s="426"/>
      <c r="G33" s="426"/>
      <c r="H33" s="426"/>
    </row>
    <row r="34" spans="1:8" s="2" customFormat="1" ht="24" customHeight="1">
      <c r="A34" s="426" t="s">
        <v>23</v>
      </c>
      <c r="B34" s="426"/>
      <c r="C34" s="426"/>
      <c r="D34" s="426"/>
      <c r="E34" s="426"/>
      <c r="F34" s="426"/>
      <c r="G34" s="426"/>
      <c r="H34" s="426"/>
    </row>
    <row r="36" spans="1:15" s="39" customFormat="1" ht="12.75">
      <c r="A36" s="32"/>
      <c r="B36" s="32"/>
      <c r="C36" s="1"/>
      <c r="I36" s="1"/>
      <c r="J36" s="1"/>
      <c r="K36" s="1"/>
      <c r="L36" s="1"/>
      <c r="M36" s="1"/>
      <c r="N36" s="1"/>
      <c r="O36" s="1"/>
    </row>
    <row r="37" spans="1:15" s="39" customFormat="1" ht="12.75">
      <c r="A37" s="32"/>
      <c r="B37" s="32"/>
      <c r="C37" s="1"/>
      <c r="F37" s="40"/>
      <c r="I37" s="1"/>
      <c r="J37" s="1"/>
      <c r="K37" s="1"/>
      <c r="L37" s="1"/>
      <c r="M37" s="1"/>
      <c r="N37" s="1"/>
      <c r="O37" s="1"/>
    </row>
    <row r="38" spans="1:15" s="39" customFormat="1" ht="12.75">
      <c r="A38" s="32"/>
      <c r="B38" s="32"/>
      <c r="C38" s="1"/>
      <c r="F38" s="40"/>
      <c r="I38" s="1"/>
      <c r="J38" s="1"/>
      <c r="K38" s="1"/>
      <c r="L38" s="1"/>
      <c r="M38" s="1"/>
      <c r="N38" s="1"/>
      <c r="O38" s="1"/>
    </row>
    <row r="39" spans="1:15" s="39" customFormat="1" ht="12.75">
      <c r="A39" s="32"/>
      <c r="B39" s="32"/>
      <c r="C39" s="1"/>
      <c r="F39" s="40"/>
      <c r="I39" s="1"/>
      <c r="J39" s="1"/>
      <c r="K39" s="1"/>
      <c r="L39" s="1"/>
      <c r="M39" s="1"/>
      <c r="N39" s="1"/>
      <c r="O39" s="1"/>
    </row>
    <row r="40" spans="1:15" s="39" customFormat="1" ht="12.75">
      <c r="A40" s="32"/>
      <c r="B40" s="32"/>
      <c r="C40" s="1"/>
      <c r="F40" s="40"/>
      <c r="I40" s="1"/>
      <c r="J40" s="1"/>
      <c r="K40" s="1"/>
      <c r="L40" s="1"/>
      <c r="M40" s="1"/>
      <c r="N40" s="1"/>
      <c r="O40" s="1"/>
    </row>
    <row r="41" spans="1:15" s="39" customFormat="1" ht="12.75">
      <c r="A41" s="32"/>
      <c r="B41" s="32"/>
      <c r="C41" s="1"/>
      <c r="F41" s="40"/>
      <c r="I41" s="1"/>
      <c r="J41" s="1"/>
      <c r="K41" s="1"/>
      <c r="L41" s="1"/>
      <c r="M41" s="1"/>
      <c r="N41" s="1"/>
      <c r="O41" s="1"/>
    </row>
    <row r="42" spans="1:15" s="39" customFormat="1" ht="12.75">
      <c r="A42" s="32"/>
      <c r="B42" s="32"/>
      <c r="C42" s="1"/>
      <c r="F42" s="40"/>
      <c r="I42" s="1"/>
      <c r="J42" s="1"/>
      <c r="K42" s="1"/>
      <c r="L42" s="1"/>
      <c r="M42" s="1"/>
      <c r="N42" s="1"/>
      <c r="O42" s="1"/>
    </row>
    <row r="43" spans="1:15" s="39" customFormat="1" ht="12.75">
      <c r="A43" s="32"/>
      <c r="B43" s="32"/>
      <c r="C43" s="1"/>
      <c r="F43" s="40"/>
      <c r="I43" s="1"/>
      <c r="J43" s="1"/>
      <c r="K43" s="1"/>
      <c r="L43" s="1"/>
      <c r="M43" s="1"/>
      <c r="N43" s="1"/>
      <c r="O43" s="1"/>
    </row>
    <row r="44" spans="1:15" s="39" customFormat="1" ht="12.75">
      <c r="A44" s="32"/>
      <c r="B44" s="32"/>
      <c r="C44" s="1"/>
      <c r="F44" s="40"/>
      <c r="I44" s="1"/>
      <c r="J44" s="1"/>
      <c r="K44" s="1"/>
      <c r="L44" s="1"/>
      <c r="M44" s="1"/>
      <c r="N44" s="1"/>
      <c r="O44" s="1"/>
    </row>
    <row r="45" spans="1:15" s="39" customFormat="1" ht="12.75">
      <c r="A45" s="32"/>
      <c r="B45" s="32"/>
      <c r="C45" s="1"/>
      <c r="F45" s="40"/>
      <c r="I45" s="1"/>
      <c r="J45" s="1"/>
      <c r="K45" s="1"/>
      <c r="L45" s="1"/>
      <c r="M45" s="1"/>
      <c r="N45" s="1"/>
      <c r="O45" s="1"/>
    </row>
    <row r="46" spans="1:15" s="39" customFormat="1" ht="12.75">
      <c r="A46" s="32"/>
      <c r="B46" s="32"/>
      <c r="C46" s="1"/>
      <c r="F46" s="40"/>
      <c r="I46" s="1"/>
      <c r="J46" s="1"/>
      <c r="K46" s="1"/>
      <c r="L46" s="1"/>
      <c r="M46" s="1"/>
      <c r="N46" s="1"/>
      <c r="O46" s="1"/>
    </row>
    <row r="47" spans="1:15" s="39" customFormat="1" ht="12.75">
      <c r="A47" s="32"/>
      <c r="B47" s="32"/>
      <c r="C47" s="1"/>
      <c r="F47" s="40"/>
      <c r="I47" s="1"/>
      <c r="J47" s="1"/>
      <c r="K47" s="1"/>
      <c r="L47" s="1"/>
      <c r="M47" s="1"/>
      <c r="N47" s="1"/>
      <c r="O47" s="1"/>
    </row>
    <row r="48" spans="1:15" s="39" customFormat="1" ht="12.75">
      <c r="A48" s="32"/>
      <c r="B48" s="32"/>
      <c r="C48" s="1"/>
      <c r="F48" s="40"/>
      <c r="I48" s="1"/>
      <c r="J48" s="1"/>
      <c r="K48" s="1"/>
      <c r="L48" s="1"/>
      <c r="M48" s="1"/>
      <c r="N48" s="1"/>
      <c r="O48" s="1"/>
    </row>
    <row r="49" spans="1:15" s="39" customFormat="1" ht="12.75">
      <c r="A49" s="32"/>
      <c r="B49" s="32"/>
      <c r="C49" s="1"/>
      <c r="F49" s="40"/>
      <c r="I49" s="1"/>
      <c r="J49" s="1"/>
      <c r="K49" s="1"/>
      <c r="L49" s="1"/>
      <c r="M49" s="1"/>
      <c r="N49" s="1"/>
      <c r="O49" s="1"/>
    </row>
    <row r="50" spans="1:15" s="39" customFormat="1" ht="12.75">
      <c r="A50" s="32"/>
      <c r="B50" s="32"/>
      <c r="C50" s="1"/>
      <c r="F50" s="40"/>
      <c r="I50" s="1"/>
      <c r="J50" s="1"/>
      <c r="K50" s="1"/>
      <c r="L50" s="1"/>
      <c r="M50" s="1"/>
      <c r="N50" s="1"/>
      <c r="O50" s="1"/>
    </row>
    <row r="51" spans="1:15" s="39" customFormat="1" ht="12.75">
      <c r="A51" s="32"/>
      <c r="B51" s="32"/>
      <c r="C51" s="1"/>
      <c r="F51" s="40"/>
      <c r="I51" s="1"/>
      <c r="J51" s="1"/>
      <c r="K51" s="1"/>
      <c r="L51" s="1"/>
      <c r="M51" s="1"/>
      <c r="N51" s="1"/>
      <c r="O51" s="1"/>
    </row>
    <row r="52" spans="1:15" s="39" customFormat="1" ht="12.75">
      <c r="A52" s="32"/>
      <c r="B52" s="32"/>
      <c r="C52" s="1"/>
      <c r="F52" s="40"/>
      <c r="I52" s="1"/>
      <c r="J52" s="1"/>
      <c r="K52" s="1"/>
      <c r="L52" s="1"/>
      <c r="M52" s="1"/>
      <c r="N52" s="1"/>
      <c r="O52" s="1"/>
    </row>
    <row r="53" spans="1:15" s="39" customFormat="1" ht="12.75">
      <c r="A53" s="32"/>
      <c r="B53" s="32"/>
      <c r="C53" s="1"/>
      <c r="F53" s="40"/>
      <c r="I53" s="1"/>
      <c r="J53" s="1"/>
      <c r="K53" s="1"/>
      <c r="L53" s="1"/>
      <c r="M53" s="1"/>
      <c r="N53" s="1"/>
      <c r="O53" s="1"/>
    </row>
    <row r="54" spans="1:15" s="39" customFormat="1" ht="12.75">
      <c r="A54" s="32"/>
      <c r="B54" s="32"/>
      <c r="C54" s="1"/>
      <c r="F54" s="40"/>
      <c r="I54" s="1"/>
      <c r="J54" s="1"/>
      <c r="K54" s="1"/>
      <c r="L54" s="1"/>
      <c r="M54" s="1"/>
      <c r="N54" s="1"/>
      <c r="O54" s="1"/>
    </row>
    <row r="55" spans="1:15" s="39" customFormat="1" ht="12.75">
      <c r="A55" s="32"/>
      <c r="B55" s="32"/>
      <c r="C55" s="1"/>
      <c r="F55" s="40"/>
      <c r="I55" s="1"/>
      <c r="J55" s="1"/>
      <c r="K55" s="1"/>
      <c r="L55" s="1"/>
      <c r="M55" s="1"/>
      <c r="N55" s="1"/>
      <c r="O55" s="1"/>
    </row>
    <row r="56" spans="1:15" s="39" customFormat="1" ht="12.75">
      <c r="A56" s="32"/>
      <c r="B56" s="32"/>
      <c r="C56" s="1"/>
      <c r="F56" s="40"/>
      <c r="I56" s="1"/>
      <c r="J56" s="1"/>
      <c r="K56" s="1"/>
      <c r="L56" s="1"/>
      <c r="M56" s="1"/>
      <c r="N56" s="1"/>
      <c r="O56" s="1"/>
    </row>
    <row r="57" spans="1:15" s="39" customFormat="1" ht="12.75">
      <c r="A57" s="32"/>
      <c r="B57" s="32"/>
      <c r="C57" s="1"/>
      <c r="F57" s="40"/>
      <c r="I57" s="1"/>
      <c r="J57" s="1"/>
      <c r="K57" s="1"/>
      <c r="L57" s="1"/>
      <c r="M57" s="1"/>
      <c r="N57" s="1"/>
      <c r="O57" s="1"/>
    </row>
    <row r="58" spans="1:15" s="39" customFormat="1" ht="12.75">
      <c r="A58" s="32"/>
      <c r="B58" s="32"/>
      <c r="C58" s="1"/>
      <c r="F58" s="40"/>
      <c r="I58" s="1"/>
      <c r="J58" s="1"/>
      <c r="K58" s="1"/>
      <c r="L58" s="1"/>
      <c r="M58" s="1"/>
      <c r="N58" s="1"/>
      <c r="O58" s="1"/>
    </row>
    <row r="59" spans="1:15" s="39" customFormat="1" ht="12.75">
      <c r="A59" s="32"/>
      <c r="B59" s="32"/>
      <c r="C59" s="1"/>
      <c r="F59" s="40"/>
      <c r="I59" s="1"/>
      <c r="J59" s="1"/>
      <c r="K59" s="1"/>
      <c r="L59" s="1"/>
      <c r="M59" s="1"/>
      <c r="N59" s="1"/>
      <c r="O59" s="1"/>
    </row>
    <row r="60" spans="1:15" s="39" customFormat="1" ht="12.75">
      <c r="A60" s="32"/>
      <c r="B60" s="32"/>
      <c r="C60" s="1"/>
      <c r="F60" s="40"/>
      <c r="I60" s="1"/>
      <c r="J60" s="1"/>
      <c r="K60" s="1"/>
      <c r="L60" s="1"/>
      <c r="M60" s="1"/>
      <c r="N60" s="1"/>
      <c r="O60" s="1"/>
    </row>
    <row r="61" spans="1:15" s="39" customFormat="1" ht="12.75">
      <c r="A61" s="32"/>
      <c r="B61" s="32"/>
      <c r="C61" s="1"/>
      <c r="F61" s="40"/>
      <c r="I61" s="1"/>
      <c r="J61" s="1"/>
      <c r="K61" s="1"/>
      <c r="L61" s="1"/>
      <c r="M61" s="1"/>
      <c r="N61" s="1"/>
      <c r="O61" s="1"/>
    </row>
    <row r="62" spans="1:15" s="39" customFormat="1" ht="12.75">
      <c r="A62" s="32"/>
      <c r="B62" s="32"/>
      <c r="C62" s="1"/>
      <c r="F62" s="40"/>
      <c r="I62" s="1"/>
      <c r="J62" s="1"/>
      <c r="K62" s="1"/>
      <c r="L62" s="1"/>
      <c r="M62" s="1"/>
      <c r="N62" s="1"/>
      <c r="O62" s="1"/>
    </row>
    <row r="63" spans="1:15" s="39" customFormat="1" ht="12.75">
      <c r="A63" s="32"/>
      <c r="B63" s="32"/>
      <c r="C63" s="1"/>
      <c r="F63" s="40"/>
      <c r="I63" s="1"/>
      <c r="J63" s="1"/>
      <c r="K63" s="1"/>
      <c r="L63" s="1"/>
      <c r="M63" s="1"/>
      <c r="N63" s="1"/>
      <c r="O63" s="1"/>
    </row>
    <row r="64" spans="1:15" s="39" customFormat="1" ht="12.75">
      <c r="A64" s="32"/>
      <c r="B64" s="32"/>
      <c r="C64" s="1"/>
      <c r="F64" s="40"/>
      <c r="I64" s="1"/>
      <c r="J64" s="1"/>
      <c r="K64" s="1"/>
      <c r="L64" s="1"/>
      <c r="M64" s="1"/>
      <c r="N64" s="1"/>
      <c r="O64" s="1"/>
    </row>
    <row r="65" spans="1:15" s="39" customFormat="1" ht="12.75">
      <c r="A65" s="32"/>
      <c r="B65" s="32"/>
      <c r="C65" s="1"/>
      <c r="F65" s="40"/>
      <c r="I65" s="1"/>
      <c r="J65" s="1"/>
      <c r="K65" s="1"/>
      <c r="L65" s="1"/>
      <c r="M65" s="1"/>
      <c r="N65" s="1"/>
      <c r="O65" s="1"/>
    </row>
    <row r="66" spans="1:15" s="39" customFormat="1" ht="12.75">
      <c r="A66" s="32"/>
      <c r="B66" s="32"/>
      <c r="C66" s="1"/>
      <c r="F66" s="40"/>
      <c r="I66" s="1"/>
      <c r="J66" s="1"/>
      <c r="K66" s="1"/>
      <c r="L66" s="1"/>
      <c r="M66" s="1"/>
      <c r="N66" s="1"/>
      <c r="O66" s="1"/>
    </row>
    <row r="67" spans="1:15" s="39" customFormat="1" ht="12.75">
      <c r="A67" s="32"/>
      <c r="B67" s="32"/>
      <c r="C67" s="1"/>
      <c r="F67" s="40"/>
      <c r="I67" s="1"/>
      <c r="J67" s="1"/>
      <c r="K67" s="1"/>
      <c r="L67" s="1"/>
      <c r="M67" s="1"/>
      <c r="N67" s="1"/>
      <c r="O67" s="1"/>
    </row>
    <row r="68" spans="1:15" s="39" customFormat="1" ht="12.75">
      <c r="A68" s="32"/>
      <c r="B68" s="32"/>
      <c r="C68" s="1"/>
      <c r="F68" s="40"/>
      <c r="I68" s="1"/>
      <c r="J68" s="1"/>
      <c r="K68" s="1"/>
      <c r="L68" s="1"/>
      <c r="M68" s="1"/>
      <c r="N68" s="1"/>
      <c r="O68" s="1"/>
    </row>
    <row r="69" spans="1:15" s="39" customFormat="1" ht="12.75">
      <c r="A69" s="32"/>
      <c r="B69" s="32"/>
      <c r="C69" s="1"/>
      <c r="F69" s="40"/>
      <c r="I69" s="1"/>
      <c r="J69" s="1"/>
      <c r="K69" s="1"/>
      <c r="L69" s="1"/>
      <c r="M69" s="1"/>
      <c r="N69" s="1"/>
      <c r="O69" s="1"/>
    </row>
    <row r="70" spans="1:15" s="39" customFormat="1" ht="12.75">
      <c r="A70" s="32"/>
      <c r="B70" s="32"/>
      <c r="C70" s="1"/>
      <c r="F70" s="40"/>
      <c r="I70" s="1"/>
      <c r="J70" s="1"/>
      <c r="K70" s="1"/>
      <c r="L70" s="1"/>
      <c r="M70" s="1"/>
      <c r="N70" s="1"/>
      <c r="O70" s="1"/>
    </row>
    <row r="71" spans="1:15" s="39" customFormat="1" ht="12.75">
      <c r="A71" s="32"/>
      <c r="B71" s="32"/>
      <c r="C71" s="1"/>
      <c r="F71" s="40"/>
      <c r="I71" s="1"/>
      <c r="J71" s="1"/>
      <c r="K71" s="1"/>
      <c r="L71" s="1"/>
      <c r="M71" s="1"/>
      <c r="N71" s="1"/>
      <c r="O71" s="1"/>
    </row>
    <row r="72" spans="1:15" s="39" customFormat="1" ht="12.75">
      <c r="A72" s="32"/>
      <c r="B72" s="32"/>
      <c r="C72" s="1"/>
      <c r="F72" s="40"/>
      <c r="I72" s="1"/>
      <c r="J72" s="1"/>
      <c r="K72" s="1"/>
      <c r="L72" s="1"/>
      <c r="M72" s="1"/>
      <c r="N72" s="1"/>
      <c r="O72" s="1"/>
    </row>
    <row r="73" spans="1:15" s="39" customFormat="1" ht="12.75">
      <c r="A73" s="32"/>
      <c r="B73" s="32"/>
      <c r="C73" s="1"/>
      <c r="F73" s="40"/>
      <c r="I73" s="1"/>
      <c r="J73" s="1"/>
      <c r="K73" s="1"/>
      <c r="L73" s="1"/>
      <c r="M73" s="1"/>
      <c r="N73" s="1"/>
      <c r="O73" s="1"/>
    </row>
    <row r="74" spans="1:15" s="39" customFormat="1" ht="12.75">
      <c r="A74" s="32"/>
      <c r="B74" s="32"/>
      <c r="C74" s="1"/>
      <c r="F74" s="40"/>
      <c r="I74" s="1"/>
      <c r="J74" s="1"/>
      <c r="K74" s="1"/>
      <c r="L74" s="1"/>
      <c r="M74" s="1"/>
      <c r="N74" s="1"/>
      <c r="O74" s="1"/>
    </row>
    <row r="75" spans="1:15" s="39" customFormat="1" ht="12.75">
      <c r="A75" s="32"/>
      <c r="B75" s="32"/>
      <c r="C75" s="1"/>
      <c r="F75" s="40"/>
      <c r="I75" s="1"/>
      <c r="J75" s="1"/>
      <c r="K75" s="1"/>
      <c r="L75" s="1"/>
      <c r="M75" s="1"/>
      <c r="N75" s="1"/>
      <c r="O75" s="1"/>
    </row>
    <row r="76" spans="1:15" s="39" customFormat="1" ht="12.75">
      <c r="A76" s="32"/>
      <c r="B76" s="32"/>
      <c r="C76" s="1"/>
      <c r="F76" s="40"/>
      <c r="I76" s="1"/>
      <c r="J76" s="1"/>
      <c r="K76" s="1"/>
      <c r="L76" s="1"/>
      <c r="M76" s="1"/>
      <c r="N76" s="1"/>
      <c r="O76" s="1"/>
    </row>
    <row r="77" spans="1:15" s="39" customFormat="1" ht="12.75">
      <c r="A77" s="32"/>
      <c r="B77" s="32"/>
      <c r="C77" s="1"/>
      <c r="F77" s="40"/>
      <c r="I77" s="1"/>
      <c r="J77" s="1"/>
      <c r="K77" s="1"/>
      <c r="L77" s="1"/>
      <c r="M77" s="1"/>
      <c r="N77" s="1"/>
      <c r="O77" s="1"/>
    </row>
    <row r="78" spans="1:15" s="39" customFormat="1" ht="12.75">
      <c r="A78" s="32"/>
      <c r="B78" s="32"/>
      <c r="C78" s="1"/>
      <c r="F78" s="40"/>
      <c r="I78" s="1"/>
      <c r="J78" s="1"/>
      <c r="K78" s="1"/>
      <c r="L78" s="1"/>
      <c r="M78" s="1"/>
      <c r="N78" s="1"/>
      <c r="O78" s="1"/>
    </row>
    <row r="79" spans="1:15" s="39" customFormat="1" ht="12.75">
      <c r="A79" s="32"/>
      <c r="B79" s="32"/>
      <c r="C79" s="1"/>
      <c r="F79" s="40"/>
      <c r="I79" s="1"/>
      <c r="J79" s="1"/>
      <c r="K79" s="1"/>
      <c r="L79" s="1"/>
      <c r="M79" s="1"/>
      <c r="N79" s="1"/>
      <c r="O79" s="1"/>
    </row>
    <row r="80" spans="1:15" s="39" customFormat="1" ht="12.75">
      <c r="A80" s="32"/>
      <c r="B80" s="32"/>
      <c r="C80" s="1"/>
      <c r="F80" s="40"/>
      <c r="I80" s="1"/>
      <c r="J80" s="1"/>
      <c r="K80" s="1"/>
      <c r="L80" s="1"/>
      <c r="M80" s="1"/>
      <c r="N80" s="1"/>
      <c r="O80" s="1"/>
    </row>
    <row r="81" spans="1:15" s="39" customFormat="1" ht="12.75">
      <c r="A81" s="32"/>
      <c r="B81" s="32"/>
      <c r="C81" s="1"/>
      <c r="F81" s="40"/>
      <c r="I81" s="1"/>
      <c r="J81" s="1"/>
      <c r="K81" s="1"/>
      <c r="L81" s="1"/>
      <c r="M81" s="1"/>
      <c r="N81" s="1"/>
      <c r="O81" s="1"/>
    </row>
    <row r="82" spans="1:15" s="39" customFormat="1" ht="12.75">
      <c r="A82" s="32"/>
      <c r="B82" s="32"/>
      <c r="C82" s="1"/>
      <c r="F82" s="40"/>
      <c r="I82" s="1"/>
      <c r="J82" s="1"/>
      <c r="K82" s="1"/>
      <c r="L82" s="1"/>
      <c r="M82" s="1"/>
      <c r="N82" s="1"/>
      <c r="O82" s="1"/>
    </row>
    <row r="83" spans="1:15" s="39" customFormat="1" ht="12.75">
      <c r="A83" s="32"/>
      <c r="B83" s="32"/>
      <c r="C83" s="1"/>
      <c r="F83" s="40"/>
      <c r="I83" s="1"/>
      <c r="J83" s="1"/>
      <c r="K83" s="1"/>
      <c r="L83" s="1"/>
      <c r="M83" s="1"/>
      <c r="N83" s="1"/>
      <c r="O83" s="1"/>
    </row>
    <row r="84" spans="1:15" s="39" customFormat="1" ht="12.75">
      <c r="A84" s="32"/>
      <c r="B84" s="32"/>
      <c r="C84" s="1"/>
      <c r="F84" s="40"/>
      <c r="I84" s="1"/>
      <c r="J84" s="1"/>
      <c r="K84" s="1"/>
      <c r="L84" s="1"/>
      <c r="M84" s="1"/>
      <c r="N84" s="1"/>
      <c r="O84" s="1"/>
    </row>
    <row r="85" spans="1:15" s="39" customFormat="1" ht="12.75">
      <c r="A85" s="32"/>
      <c r="B85" s="32"/>
      <c r="C85" s="1"/>
      <c r="F85" s="40"/>
      <c r="I85" s="1"/>
      <c r="J85" s="1"/>
      <c r="K85" s="1"/>
      <c r="L85" s="1"/>
      <c r="M85" s="1"/>
      <c r="N85" s="1"/>
      <c r="O85" s="1"/>
    </row>
    <row r="86" spans="1:15" s="39" customFormat="1" ht="12.75">
      <c r="A86" s="32"/>
      <c r="B86" s="32"/>
      <c r="C86" s="1"/>
      <c r="F86" s="40"/>
      <c r="I86" s="1"/>
      <c r="J86" s="1"/>
      <c r="K86" s="1"/>
      <c r="L86" s="1"/>
      <c r="M86" s="1"/>
      <c r="N86" s="1"/>
      <c r="O86" s="1"/>
    </row>
    <row r="87" spans="1:15" s="39" customFormat="1" ht="12.75">
      <c r="A87" s="32"/>
      <c r="B87" s="32"/>
      <c r="C87" s="1"/>
      <c r="F87" s="40"/>
      <c r="I87" s="1"/>
      <c r="J87" s="1"/>
      <c r="K87" s="1"/>
      <c r="L87" s="1"/>
      <c r="M87" s="1"/>
      <c r="N87" s="1"/>
      <c r="O87" s="1"/>
    </row>
    <row r="88" spans="1:15" s="39" customFormat="1" ht="12.75">
      <c r="A88" s="32"/>
      <c r="B88" s="32"/>
      <c r="C88" s="1"/>
      <c r="F88" s="40"/>
      <c r="I88" s="1"/>
      <c r="J88" s="1"/>
      <c r="K88" s="1"/>
      <c r="L88" s="1"/>
      <c r="M88" s="1"/>
      <c r="N88" s="1"/>
      <c r="O88" s="1"/>
    </row>
    <row r="89" spans="1:15" s="39" customFormat="1" ht="12.75">
      <c r="A89" s="32"/>
      <c r="B89" s="32"/>
      <c r="C89" s="1"/>
      <c r="F89" s="40"/>
      <c r="I89" s="1"/>
      <c r="J89" s="1"/>
      <c r="K89" s="1"/>
      <c r="L89" s="1"/>
      <c r="M89" s="1"/>
      <c r="N89" s="1"/>
      <c r="O89" s="1"/>
    </row>
    <row r="90" spans="1:15" s="39" customFormat="1" ht="12.75">
      <c r="A90" s="32"/>
      <c r="B90" s="32"/>
      <c r="C90" s="1"/>
      <c r="F90" s="40"/>
      <c r="I90" s="1"/>
      <c r="J90" s="1"/>
      <c r="K90" s="1"/>
      <c r="L90" s="1"/>
      <c r="M90" s="1"/>
      <c r="N90" s="1"/>
      <c r="O90" s="1"/>
    </row>
    <row r="91" spans="1:15" s="39" customFormat="1" ht="12.75">
      <c r="A91" s="32"/>
      <c r="B91" s="32"/>
      <c r="C91" s="1"/>
      <c r="F91" s="40"/>
      <c r="I91" s="1"/>
      <c r="J91" s="1"/>
      <c r="K91" s="1"/>
      <c r="L91" s="1"/>
      <c r="M91" s="1"/>
      <c r="N91" s="1"/>
      <c r="O91" s="1"/>
    </row>
    <row r="92" spans="1:15" s="39" customFormat="1" ht="12.75">
      <c r="A92" s="32"/>
      <c r="B92" s="32"/>
      <c r="C92" s="1"/>
      <c r="F92" s="40"/>
      <c r="I92" s="1"/>
      <c r="J92" s="1"/>
      <c r="K92" s="1"/>
      <c r="L92" s="1"/>
      <c r="M92" s="1"/>
      <c r="N92" s="1"/>
      <c r="O92" s="1"/>
    </row>
    <row r="93" spans="1:15" s="39" customFormat="1" ht="12.75">
      <c r="A93" s="32"/>
      <c r="B93" s="32"/>
      <c r="C93" s="1"/>
      <c r="F93" s="40"/>
      <c r="I93" s="1"/>
      <c r="J93" s="1"/>
      <c r="K93" s="1"/>
      <c r="L93" s="1"/>
      <c r="M93" s="1"/>
      <c r="N93" s="1"/>
      <c r="O93" s="1"/>
    </row>
    <row r="94" spans="1:15" s="39" customFormat="1" ht="12.75">
      <c r="A94" s="32"/>
      <c r="B94" s="32"/>
      <c r="C94" s="1"/>
      <c r="F94" s="40"/>
      <c r="I94" s="1"/>
      <c r="J94" s="1"/>
      <c r="K94" s="1"/>
      <c r="L94" s="1"/>
      <c r="M94" s="1"/>
      <c r="N94" s="1"/>
      <c r="O94" s="1"/>
    </row>
    <row r="95" spans="1:15" s="39" customFormat="1" ht="12.75">
      <c r="A95" s="32"/>
      <c r="B95" s="32"/>
      <c r="C95" s="1"/>
      <c r="F95" s="40"/>
      <c r="I95" s="1"/>
      <c r="J95" s="1"/>
      <c r="K95" s="1"/>
      <c r="L95" s="1"/>
      <c r="M95" s="1"/>
      <c r="N95" s="1"/>
      <c r="O95" s="1"/>
    </row>
    <row r="96" spans="1:15" s="39" customFormat="1" ht="12.75">
      <c r="A96" s="32"/>
      <c r="B96" s="32"/>
      <c r="C96" s="1"/>
      <c r="F96" s="40"/>
      <c r="I96" s="1"/>
      <c r="J96" s="1"/>
      <c r="K96" s="1"/>
      <c r="L96" s="1"/>
      <c r="M96" s="1"/>
      <c r="N96" s="1"/>
      <c r="O96" s="1"/>
    </row>
    <row r="97" spans="1:15" s="39" customFormat="1" ht="12.75">
      <c r="A97" s="32"/>
      <c r="B97" s="32"/>
      <c r="C97" s="1"/>
      <c r="F97" s="40"/>
      <c r="I97" s="1"/>
      <c r="J97" s="1"/>
      <c r="K97" s="1"/>
      <c r="L97" s="1"/>
      <c r="M97" s="1"/>
      <c r="N97" s="1"/>
      <c r="O97" s="1"/>
    </row>
    <row r="98" spans="1:15" s="39" customFormat="1" ht="12.75">
      <c r="A98" s="32"/>
      <c r="B98" s="32"/>
      <c r="C98" s="1"/>
      <c r="F98" s="40"/>
      <c r="I98" s="1"/>
      <c r="J98" s="1"/>
      <c r="K98" s="1"/>
      <c r="L98" s="1"/>
      <c r="M98" s="1"/>
      <c r="N98" s="1"/>
      <c r="O98" s="1"/>
    </row>
    <row r="99" spans="1:15" s="39" customFormat="1" ht="12.75">
      <c r="A99" s="32"/>
      <c r="B99" s="32"/>
      <c r="C99" s="1"/>
      <c r="F99" s="40"/>
      <c r="I99" s="1"/>
      <c r="J99" s="1"/>
      <c r="K99" s="1"/>
      <c r="L99" s="1"/>
      <c r="M99" s="1"/>
      <c r="N99" s="1"/>
      <c r="O99" s="1"/>
    </row>
    <row r="100" spans="1:15" s="39" customFormat="1" ht="12.75">
      <c r="A100" s="32"/>
      <c r="B100" s="32"/>
      <c r="C100" s="1"/>
      <c r="F100" s="40"/>
      <c r="I100" s="1"/>
      <c r="J100" s="1"/>
      <c r="K100" s="1"/>
      <c r="L100" s="1"/>
      <c r="M100" s="1"/>
      <c r="N100" s="1"/>
      <c r="O100" s="1"/>
    </row>
    <row r="101" spans="1:15" s="39" customFormat="1" ht="12.75">
      <c r="A101" s="32"/>
      <c r="B101" s="32"/>
      <c r="C101" s="1"/>
      <c r="F101" s="40"/>
      <c r="I101" s="1"/>
      <c r="J101" s="1"/>
      <c r="K101" s="1"/>
      <c r="L101" s="1"/>
      <c r="M101" s="1"/>
      <c r="N101" s="1"/>
      <c r="O101" s="1"/>
    </row>
    <row r="102" spans="1:15" s="39" customFormat="1" ht="12.75">
      <c r="A102" s="32"/>
      <c r="B102" s="32"/>
      <c r="C102" s="1"/>
      <c r="F102" s="40"/>
      <c r="I102" s="1"/>
      <c r="J102" s="1"/>
      <c r="K102" s="1"/>
      <c r="L102" s="1"/>
      <c r="M102" s="1"/>
      <c r="N102" s="1"/>
      <c r="O102" s="1"/>
    </row>
    <row r="103" spans="1:15" s="39" customFormat="1" ht="12.75">
      <c r="A103" s="32"/>
      <c r="B103" s="32"/>
      <c r="C103" s="1"/>
      <c r="F103" s="40"/>
      <c r="I103" s="1"/>
      <c r="J103" s="1"/>
      <c r="K103" s="1"/>
      <c r="L103" s="1"/>
      <c r="M103" s="1"/>
      <c r="N103" s="1"/>
      <c r="O103" s="1"/>
    </row>
    <row r="104" spans="1:15" s="39" customFormat="1" ht="12.75">
      <c r="A104" s="32"/>
      <c r="B104" s="32"/>
      <c r="C104" s="1"/>
      <c r="F104" s="40"/>
      <c r="I104" s="1"/>
      <c r="J104" s="1"/>
      <c r="K104" s="1"/>
      <c r="L104" s="1"/>
      <c r="M104" s="1"/>
      <c r="N104" s="1"/>
      <c r="O104" s="1"/>
    </row>
    <row r="105" spans="1:15" s="39" customFormat="1" ht="12.75">
      <c r="A105" s="32"/>
      <c r="B105" s="32"/>
      <c r="C105" s="1"/>
      <c r="F105" s="40"/>
      <c r="I105" s="1"/>
      <c r="J105" s="1"/>
      <c r="K105" s="1"/>
      <c r="L105" s="1"/>
      <c r="M105" s="1"/>
      <c r="N105" s="1"/>
      <c r="O105" s="1"/>
    </row>
    <row r="106" spans="1:15" s="39" customFormat="1" ht="12.75">
      <c r="A106" s="32"/>
      <c r="B106" s="32"/>
      <c r="C106" s="1"/>
      <c r="F106" s="40"/>
      <c r="I106" s="1"/>
      <c r="J106" s="1"/>
      <c r="K106" s="1"/>
      <c r="L106" s="1"/>
      <c r="M106" s="1"/>
      <c r="N106" s="1"/>
      <c r="O106" s="1"/>
    </row>
    <row r="107" spans="1:15" s="39" customFormat="1" ht="12.75">
      <c r="A107" s="32"/>
      <c r="B107" s="32"/>
      <c r="C107" s="1"/>
      <c r="F107" s="40"/>
      <c r="I107" s="1"/>
      <c r="J107" s="1"/>
      <c r="K107" s="1"/>
      <c r="L107" s="1"/>
      <c r="M107" s="1"/>
      <c r="N107" s="1"/>
      <c r="O107" s="1"/>
    </row>
    <row r="108" spans="1:15" s="39" customFormat="1" ht="12.75">
      <c r="A108" s="32"/>
      <c r="B108" s="32"/>
      <c r="C108" s="1"/>
      <c r="F108" s="40"/>
      <c r="I108" s="1"/>
      <c r="J108" s="1"/>
      <c r="K108" s="1"/>
      <c r="L108" s="1"/>
      <c r="M108" s="1"/>
      <c r="N108" s="1"/>
      <c r="O108" s="1"/>
    </row>
    <row r="109" spans="1:15" s="39" customFormat="1" ht="12.75">
      <c r="A109" s="32"/>
      <c r="B109" s="32"/>
      <c r="C109" s="1"/>
      <c r="F109" s="40"/>
      <c r="I109" s="1"/>
      <c r="J109" s="1"/>
      <c r="K109" s="1"/>
      <c r="L109" s="1"/>
      <c r="M109" s="1"/>
      <c r="N109" s="1"/>
      <c r="O109" s="1"/>
    </row>
    <row r="110" spans="1:15" s="39" customFormat="1" ht="12.75">
      <c r="A110" s="32"/>
      <c r="B110" s="32"/>
      <c r="C110" s="1"/>
      <c r="F110" s="40"/>
      <c r="I110" s="1"/>
      <c r="J110" s="1"/>
      <c r="K110" s="1"/>
      <c r="L110" s="1"/>
      <c r="M110" s="1"/>
      <c r="N110" s="1"/>
      <c r="O110" s="1"/>
    </row>
    <row r="111" spans="1:15" s="39" customFormat="1" ht="12.75">
      <c r="A111" s="32"/>
      <c r="B111" s="32"/>
      <c r="C111" s="1"/>
      <c r="F111" s="40"/>
      <c r="I111" s="1"/>
      <c r="J111" s="1"/>
      <c r="K111" s="1"/>
      <c r="L111" s="1"/>
      <c r="M111" s="1"/>
      <c r="N111" s="1"/>
      <c r="O111" s="1"/>
    </row>
    <row r="112" spans="1:15" s="39" customFormat="1" ht="12.75">
      <c r="A112" s="32"/>
      <c r="B112" s="32"/>
      <c r="C112" s="1"/>
      <c r="F112" s="40"/>
      <c r="I112" s="1"/>
      <c r="J112" s="1"/>
      <c r="K112" s="1"/>
      <c r="L112" s="1"/>
      <c r="M112" s="1"/>
      <c r="N112" s="1"/>
      <c r="O112" s="1"/>
    </row>
    <row r="113" spans="1:15" s="39" customFormat="1" ht="12.75">
      <c r="A113" s="32"/>
      <c r="B113" s="32"/>
      <c r="C113" s="1"/>
      <c r="F113" s="40"/>
      <c r="I113" s="1"/>
      <c r="J113" s="1"/>
      <c r="K113" s="1"/>
      <c r="L113" s="1"/>
      <c r="M113" s="1"/>
      <c r="N113" s="1"/>
      <c r="O113" s="1"/>
    </row>
    <row r="114" spans="1:15" s="39" customFormat="1" ht="12.75">
      <c r="A114" s="32"/>
      <c r="B114" s="32"/>
      <c r="C114" s="1"/>
      <c r="F114" s="40"/>
      <c r="I114" s="1"/>
      <c r="J114" s="1"/>
      <c r="K114" s="1"/>
      <c r="L114" s="1"/>
      <c r="M114" s="1"/>
      <c r="N114" s="1"/>
      <c r="O114" s="1"/>
    </row>
    <row r="115" spans="1:15" s="39" customFormat="1" ht="12.75">
      <c r="A115" s="32"/>
      <c r="B115" s="32"/>
      <c r="C115" s="1"/>
      <c r="F115" s="40"/>
      <c r="I115" s="1"/>
      <c r="J115" s="1"/>
      <c r="K115" s="1"/>
      <c r="L115" s="1"/>
      <c r="M115" s="1"/>
      <c r="N115" s="1"/>
      <c r="O115" s="1"/>
    </row>
    <row r="116" spans="1:15" s="39" customFormat="1" ht="12.75">
      <c r="A116" s="32"/>
      <c r="B116" s="32"/>
      <c r="C116" s="1"/>
      <c r="F116" s="40"/>
      <c r="I116" s="1"/>
      <c r="J116" s="1"/>
      <c r="K116" s="1"/>
      <c r="L116" s="1"/>
      <c r="M116" s="1"/>
      <c r="N116" s="1"/>
      <c r="O116" s="1"/>
    </row>
    <row r="117" spans="1:15" s="39" customFormat="1" ht="12.75">
      <c r="A117" s="32"/>
      <c r="B117" s="32"/>
      <c r="C117" s="1"/>
      <c r="F117" s="40"/>
      <c r="I117" s="1"/>
      <c r="J117" s="1"/>
      <c r="K117" s="1"/>
      <c r="L117" s="1"/>
      <c r="M117" s="1"/>
      <c r="N117" s="1"/>
      <c r="O117" s="1"/>
    </row>
    <row r="118" spans="1:15" s="39" customFormat="1" ht="12.75">
      <c r="A118" s="32"/>
      <c r="B118" s="32"/>
      <c r="C118" s="1"/>
      <c r="F118" s="40"/>
      <c r="I118" s="1"/>
      <c r="J118" s="1"/>
      <c r="K118" s="1"/>
      <c r="L118" s="1"/>
      <c r="M118" s="1"/>
      <c r="N118" s="1"/>
      <c r="O118" s="1"/>
    </row>
    <row r="119" spans="1:15" s="39" customFormat="1" ht="12.75">
      <c r="A119" s="32"/>
      <c r="B119" s="32"/>
      <c r="C119" s="1"/>
      <c r="F119" s="40"/>
      <c r="I119" s="1"/>
      <c r="J119" s="1"/>
      <c r="K119" s="1"/>
      <c r="L119" s="1"/>
      <c r="M119" s="1"/>
      <c r="N119" s="1"/>
      <c r="O119" s="1"/>
    </row>
    <row r="120" spans="1:15" s="39" customFormat="1" ht="12.75">
      <c r="A120" s="32"/>
      <c r="B120" s="32"/>
      <c r="C120" s="1"/>
      <c r="F120" s="40"/>
      <c r="I120" s="1"/>
      <c r="J120" s="1"/>
      <c r="K120" s="1"/>
      <c r="L120" s="1"/>
      <c r="M120" s="1"/>
      <c r="N120" s="1"/>
      <c r="O120" s="1"/>
    </row>
    <row r="121" spans="1:15" s="39" customFormat="1" ht="12.75">
      <c r="A121" s="32"/>
      <c r="B121" s="32"/>
      <c r="C121" s="1"/>
      <c r="F121" s="40"/>
      <c r="I121" s="1"/>
      <c r="J121" s="1"/>
      <c r="K121" s="1"/>
      <c r="L121" s="1"/>
      <c r="M121" s="1"/>
      <c r="N121" s="1"/>
      <c r="O121" s="1"/>
    </row>
    <row r="122" spans="1:15" s="39" customFormat="1" ht="12.75">
      <c r="A122" s="32"/>
      <c r="B122" s="32"/>
      <c r="C122" s="1"/>
      <c r="F122" s="40"/>
      <c r="I122" s="1"/>
      <c r="J122" s="1"/>
      <c r="K122" s="1"/>
      <c r="L122" s="1"/>
      <c r="M122" s="1"/>
      <c r="N122" s="1"/>
      <c r="O122" s="1"/>
    </row>
    <row r="123" spans="1:15" s="39" customFormat="1" ht="12.75">
      <c r="A123" s="32"/>
      <c r="B123" s="32"/>
      <c r="C123" s="1"/>
      <c r="F123" s="40"/>
      <c r="I123" s="1"/>
      <c r="J123" s="1"/>
      <c r="K123" s="1"/>
      <c r="L123" s="1"/>
      <c r="M123" s="1"/>
      <c r="N123" s="1"/>
      <c r="O123" s="1"/>
    </row>
    <row r="124" spans="1:15" s="39" customFormat="1" ht="12.75">
      <c r="A124" s="32"/>
      <c r="B124" s="32"/>
      <c r="C124" s="1"/>
      <c r="F124" s="40"/>
      <c r="I124" s="1"/>
      <c r="J124" s="1"/>
      <c r="K124" s="1"/>
      <c r="L124" s="1"/>
      <c r="M124" s="1"/>
      <c r="N124" s="1"/>
      <c r="O124" s="1"/>
    </row>
    <row r="125" spans="1:15" s="39" customFormat="1" ht="12.75">
      <c r="A125" s="32"/>
      <c r="B125" s="32"/>
      <c r="C125" s="1"/>
      <c r="F125" s="40"/>
      <c r="I125" s="1"/>
      <c r="J125" s="1"/>
      <c r="K125" s="1"/>
      <c r="L125" s="1"/>
      <c r="M125" s="1"/>
      <c r="N125" s="1"/>
      <c r="O125" s="1"/>
    </row>
    <row r="126" spans="1:15" s="39" customFormat="1" ht="12.75">
      <c r="A126" s="13"/>
      <c r="B126" s="13"/>
      <c r="C126" s="1"/>
      <c r="F126" s="40"/>
      <c r="I126" s="1"/>
      <c r="J126" s="1"/>
      <c r="K126" s="1"/>
      <c r="L126" s="1"/>
      <c r="M126" s="1"/>
      <c r="N126" s="1"/>
      <c r="O126" s="1"/>
    </row>
    <row r="127" spans="1:15" s="39" customFormat="1" ht="12.75">
      <c r="A127" s="13"/>
      <c r="B127" s="13"/>
      <c r="C127" s="1"/>
      <c r="F127" s="40"/>
      <c r="I127" s="1"/>
      <c r="J127" s="1"/>
      <c r="K127" s="1"/>
      <c r="L127" s="1"/>
      <c r="M127" s="1"/>
      <c r="N127" s="1"/>
      <c r="O127" s="1"/>
    </row>
    <row r="128" spans="1:15" s="39" customFormat="1" ht="12.75">
      <c r="A128" s="13"/>
      <c r="B128" s="13"/>
      <c r="C128" s="1"/>
      <c r="F128" s="40"/>
      <c r="I128" s="1"/>
      <c r="J128" s="1"/>
      <c r="K128" s="1"/>
      <c r="L128" s="1"/>
      <c r="M128" s="1"/>
      <c r="N128" s="1"/>
      <c r="O128" s="1"/>
    </row>
    <row r="129" spans="1:15" s="39" customFormat="1" ht="12.75">
      <c r="A129" s="13"/>
      <c r="B129" s="13"/>
      <c r="C129" s="1"/>
      <c r="F129" s="40"/>
      <c r="I129" s="1"/>
      <c r="J129" s="1"/>
      <c r="K129" s="1"/>
      <c r="L129" s="1"/>
      <c r="M129" s="1"/>
      <c r="N129" s="1"/>
      <c r="O129" s="1"/>
    </row>
    <row r="130" spans="1:15" s="39" customFormat="1" ht="12.75">
      <c r="A130" s="13"/>
      <c r="B130" s="13"/>
      <c r="C130" s="1"/>
      <c r="F130" s="40"/>
      <c r="I130" s="1"/>
      <c r="J130" s="1"/>
      <c r="K130" s="1"/>
      <c r="L130" s="1"/>
      <c r="M130" s="1"/>
      <c r="N130" s="1"/>
      <c r="O130" s="1"/>
    </row>
    <row r="131" spans="1:15" s="39" customFormat="1" ht="12.75">
      <c r="A131" s="13"/>
      <c r="B131" s="13"/>
      <c r="C131" s="1"/>
      <c r="F131" s="40"/>
      <c r="I131" s="1"/>
      <c r="J131" s="1"/>
      <c r="K131" s="1"/>
      <c r="L131" s="1"/>
      <c r="M131" s="1"/>
      <c r="N131" s="1"/>
      <c r="O131" s="1"/>
    </row>
    <row r="132" spans="1:15" s="39" customFormat="1" ht="12.75">
      <c r="A132" s="13"/>
      <c r="B132" s="13"/>
      <c r="C132" s="1"/>
      <c r="F132" s="40"/>
      <c r="I132" s="1"/>
      <c r="J132" s="1"/>
      <c r="K132" s="1"/>
      <c r="L132" s="1"/>
      <c r="M132" s="1"/>
      <c r="N132" s="1"/>
      <c r="O132" s="1"/>
    </row>
    <row r="133" spans="1:15" s="39" customFormat="1" ht="12.75">
      <c r="A133" s="13"/>
      <c r="B133" s="13"/>
      <c r="C133" s="1"/>
      <c r="F133" s="40"/>
      <c r="I133" s="1"/>
      <c r="J133" s="1"/>
      <c r="K133" s="1"/>
      <c r="L133" s="1"/>
      <c r="M133" s="1"/>
      <c r="N133" s="1"/>
      <c r="O133" s="1"/>
    </row>
    <row r="134" spans="1:15" s="39" customFormat="1" ht="12.75">
      <c r="A134" s="13"/>
      <c r="B134" s="13"/>
      <c r="C134" s="1"/>
      <c r="F134" s="40"/>
      <c r="I134" s="1"/>
      <c r="J134" s="1"/>
      <c r="K134" s="1"/>
      <c r="L134" s="1"/>
      <c r="M134" s="1"/>
      <c r="N134" s="1"/>
      <c r="O134" s="1"/>
    </row>
    <row r="135" spans="1:15" s="39" customFormat="1" ht="12.75">
      <c r="A135" s="13"/>
      <c r="B135" s="13"/>
      <c r="C135" s="1"/>
      <c r="F135" s="40"/>
      <c r="I135" s="1"/>
      <c r="J135" s="1"/>
      <c r="K135" s="1"/>
      <c r="L135" s="1"/>
      <c r="M135" s="1"/>
      <c r="N135" s="1"/>
      <c r="O135" s="1"/>
    </row>
    <row r="136" spans="1:15" s="39" customFormat="1" ht="12.75">
      <c r="A136" s="13"/>
      <c r="B136" s="13"/>
      <c r="C136" s="1"/>
      <c r="F136" s="40"/>
      <c r="I136" s="1"/>
      <c r="J136" s="1"/>
      <c r="K136" s="1"/>
      <c r="L136" s="1"/>
      <c r="M136" s="1"/>
      <c r="N136" s="1"/>
      <c r="O136" s="1"/>
    </row>
    <row r="137" spans="1:15" s="39" customFormat="1" ht="12.75">
      <c r="A137" s="13"/>
      <c r="B137" s="13"/>
      <c r="C137" s="1"/>
      <c r="F137" s="40"/>
      <c r="I137" s="1"/>
      <c r="J137" s="1"/>
      <c r="K137" s="1"/>
      <c r="L137" s="1"/>
      <c r="M137" s="1"/>
      <c r="N137" s="1"/>
      <c r="O137" s="1"/>
    </row>
    <row r="138" spans="1:15" s="39" customFormat="1" ht="12.75">
      <c r="A138" s="13"/>
      <c r="B138" s="13"/>
      <c r="C138" s="1"/>
      <c r="F138" s="40"/>
      <c r="I138" s="1"/>
      <c r="J138" s="1"/>
      <c r="K138" s="1"/>
      <c r="L138" s="1"/>
      <c r="M138" s="1"/>
      <c r="N138" s="1"/>
      <c r="O138" s="1"/>
    </row>
    <row r="139" spans="1:15" s="39" customFormat="1" ht="12.75">
      <c r="A139" s="13"/>
      <c r="B139" s="13"/>
      <c r="C139" s="1"/>
      <c r="F139" s="40"/>
      <c r="I139" s="1"/>
      <c r="J139" s="1"/>
      <c r="K139" s="1"/>
      <c r="L139" s="1"/>
      <c r="M139" s="1"/>
      <c r="N139" s="1"/>
      <c r="O139" s="1"/>
    </row>
    <row r="140" spans="1:15" s="39" customFormat="1" ht="12.75">
      <c r="A140" s="13"/>
      <c r="B140" s="13"/>
      <c r="C140" s="1"/>
      <c r="F140" s="40"/>
      <c r="I140" s="1"/>
      <c r="J140" s="1"/>
      <c r="K140" s="1"/>
      <c r="L140" s="1"/>
      <c r="M140" s="1"/>
      <c r="N140" s="1"/>
      <c r="O140" s="1"/>
    </row>
    <row r="141" spans="1:15" s="39" customFormat="1" ht="12.75">
      <c r="A141" s="13"/>
      <c r="B141" s="13"/>
      <c r="C141" s="1"/>
      <c r="F141" s="40"/>
      <c r="I141" s="1"/>
      <c r="J141" s="1"/>
      <c r="K141" s="1"/>
      <c r="L141" s="1"/>
      <c r="M141" s="1"/>
      <c r="N141" s="1"/>
      <c r="O141" s="1"/>
    </row>
    <row r="142" spans="1:15" s="39" customFormat="1" ht="12.75">
      <c r="A142" s="13"/>
      <c r="B142" s="13"/>
      <c r="C142" s="1"/>
      <c r="F142" s="40"/>
      <c r="I142" s="1"/>
      <c r="J142" s="1"/>
      <c r="K142" s="1"/>
      <c r="L142" s="1"/>
      <c r="M142" s="1"/>
      <c r="N142" s="1"/>
      <c r="O142" s="1"/>
    </row>
    <row r="143" spans="1:15" s="39" customFormat="1" ht="12.75">
      <c r="A143" s="13"/>
      <c r="B143" s="13"/>
      <c r="C143" s="1"/>
      <c r="F143" s="40"/>
      <c r="I143" s="1"/>
      <c r="J143" s="1"/>
      <c r="K143" s="1"/>
      <c r="L143" s="1"/>
      <c r="M143" s="1"/>
      <c r="N143" s="1"/>
      <c r="O143" s="1"/>
    </row>
    <row r="144" spans="1:15" s="39" customFormat="1" ht="12.75">
      <c r="A144" s="13"/>
      <c r="B144" s="13"/>
      <c r="C144" s="1"/>
      <c r="F144" s="40"/>
      <c r="I144" s="1"/>
      <c r="J144" s="1"/>
      <c r="K144" s="1"/>
      <c r="L144" s="1"/>
      <c r="M144" s="1"/>
      <c r="N144" s="1"/>
      <c r="O144" s="1"/>
    </row>
    <row r="145" spans="1:15" s="39" customFormat="1" ht="12.75">
      <c r="A145" s="13"/>
      <c r="B145" s="13"/>
      <c r="C145" s="1"/>
      <c r="F145" s="40"/>
      <c r="I145" s="1"/>
      <c r="J145" s="1"/>
      <c r="K145" s="1"/>
      <c r="L145" s="1"/>
      <c r="M145" s="1"/>
      <c r="N145" s="1"/>
      <c r="O145" s="1"/>
    </row>
    <row r="146" spans="1:15" s="39" customFormat="1" ht="12.75">
      <c r="A146" s="13"/>
      <c r="B146" s="13"/>
      <c r="C146" s="1"/>
      <c r="F146" s="40"/>
      <c r="I146" s="1"/>
      <c r="J146" s="1"/>
      <c r="K146" s="1"/>
      <c r="L146" s="1"/>
      <c r="M146" s="1"/>
      <c r="N146" s="1"/>
      <c r="O146" s="1"/>
    </row>
    <row r="147" spans="1:15" s="39" customFormat="1" ht="12.75">
      <c r="A147" s="13"/>
      <c r="B147" s="13"/>
      <c r="C147" s="1"/>
      <c r="F147" s="40"/>
      <c r="I147" s="1"/>
      <c r="J147" s="1"/>
      <c r="K147" s="1"/>
      <c r="L147" s="1"/>
      <c r="M147" s="1"/>
      <c r="N147" s="1"/>
      <c r="O147" s="1"/>
    </row>
    <row r="148" spans="1:15" s="39" customFormat="1" ht="12.75">
      <c r="A148" s="13"/>
      <c r="B148" s="13"/>
      <c r="C148" s="1"/>
      <c r="F148" s="40"/>
      <c r="I148" s="1"/>
      <c r="J148" s="1"/>
      <c r="K148" s="1"/>
      <c r="L148" s="1"/>
      <c r="M148" s="1"/>
      <c r="N148" s="1"/>
      <c r="O148" s="1"/>
    </row>
    <row r="149" spans="1:15" s="39" customFormat="1" ht="12.75">
      <c r="A149" s="13"/>
      <c r="B149" s="13"/>
      <c r="C149" s="1"/>
      <c r="F149" s="40"/>
      <c r="I149" s="1"/>
      <c r="J149" s="1"/>
      <c r="K149" s="1"/>
      <c r="L149" s="1"/>
      <c r="M149" s="1"/>
      <c r="N149" s="1"/>
      <c r="O149" s="1"/>
    </row>
    <row r="150" spans="1:15" s="39" customFormat="1" ht="12.75">
      <c r="A150" s="13"/>
      <c r="B150" s="13"/>
      <c r="C150" s="1"/>
      <c r="F150" s="40"/>
      <c r="I150" s="1"/>
      <c r="J150" s="1"/>
      <c r="K150" s="1"/>
      <c r="L150" s="1"/>
      <c r="M150" s="1"/>
      <c r="N150" s="1"/>
      <c r="O150" s="1"/>
    </row>
    <row r="151" spans="1:15" s="39" customFormat="1" ht="12.75">
      <c r="A151" s="13"/>
      <c r="B151" s="13"/>
      <c r="C151" s="1"/>
      <c r="F151" s="40"/>
      <c r="I151" s="1"/>
      <c r="J151" s="1"/>
      <c r="K151" s="1"/>
      <c r="L151" s="1"/>
      <c r="M151" s="1"/>
      <c r="N151" s="1"/>
      <c r="O151" s="1"/>
    </row>
    <row r="152" spans="1:15" s="39" customFormat="1" ht="12.75">
      <c r="A152" s="13"/>
      <c r="B152" s="13"/>
      <c r="C152" s="1"/>
      <c r="F152" s="40"/>
      <c r="I152" s="1"/>
      <c r="J152" s="1"/>
      <c r="K152" s="1"/>
      <c r="L152" s="1"/>
      <c r="M152" s="1"/>
      <c r="N152" s="1"/>
      <c r="O152" s="1"/>
    </row>
    <row r="153" spans="1:15" s="39" customFormat="1" ht="12.75">
      <c r="A153" s="13"/>
      <c r="B153" s="13"/>
      <c r="C153" s="1"/>
      <c r="F153" s="40"/>
      <c r="I153" s="1"/>
      <c r="J153" s="1"/>
      <c r="K153" s="1"/>
      <c r="L153" s="1"/>
      <c r="M153" s="1"/>
      <c r="N153" s="1"/>
      <c r="O153" s="1"/>
    </row>
    <row r="154" spans="1:15" s="39" customFormat="1" ht="12.75">
      <c r="A154" s="13"/>
      <c r="B154" s="13"/>
      <c r="C154" s="1"/>
      <c r="F154" s="40"/>
      <c r="I154" s="1"/>
      <c r="J154" s="1"/>
      <c r="K154" s="1"/>
      <c r="L154" s="1"/>
      <c r="M154" s="1"/>
      <c r="N154" s="1"/>
      <c r="O154" s="1"/>
    </row>
    <row r="155" spans="1:15" s="39" customFormat="1" ht="12.75">
      <c r="A155" s="13"/>
      <c r="B155" s="13"/>
      <c r="C155" s="1"/>
      <c r="F155" s="40"/>
      <c r="I155" s="1"/>
      <c r="J155" s="1"/>
      <c r="K155" s="1"/>
      <c r="L155" s="1"/>
      <c r="M155" s="1"/>
      <c r="N155" s="1"/>
      <c r="O155" s="1"/>
    </row>
    <row r="156" spans="1:15" s="39" customFormat="1" ht="12.75">
      <c r="A156" s="13"/>
      <c r="B156" s="13"/>
      <c r="C156" s="1"/>
      <c r="F156" s="40"/>
      <c r="I156" s="1"/>
      <c r="J156" s="1"/>
      <c r="K156" s="1"/>
      <c r="L156" s="1"/>
      <c r="M156" s="1"/>
      <c r="N156" s="1"/>
      <c r="O156" s="1"/>
    </row>
    <row r="157" spans="1:15" s="39" customFormat="1" ht="12.75">
      <c r="A157" s="13"/>
      <c r="B157" s="13"/>
      <c r="C157" s="1"/>
      <c r="F157" s="40"/>
      <c r="I157" s="1"/>
      <c r="J157" s="1"/>
      <c r="K157" s="1"/>
      <c r="L157" s="1"/>
      <c r="M157" s="1"/>
      <c r="N157" s="1"/>
      <c r="O157" s="1"/>
    </row>
    <row r="158" spans="1:15" s="39" customFormat="1" ht="12.75">
      <c r="A158" s="13"/>
      <c r="B158" s="13"/>
      <c r="C158" s="1"/>
      <c r="F158" s="40"/>
      <c r="I158" s="1"/>
      <c r="J158" s="1"/>
      <c r="K158" s="1"/>
      <c r="L158" s="1"/>
      <c r="M158" s="1"/>
      <c r="N158" s="1"/>
      <c r="O158" s="1"/>
    </row>
    <row r="159" spans="1:15" s="39" customFormat="1" ht="12.75">
      <c r="A159" s="13"/>
      <c r="B159" s="13"/>
      <c r="C159" s="1"/>
      <c r="F159" s="40"/>
      <c r="I159" s="1"/>
      <c r="J159" s="1"/>
      <c r="K159" s="1"/>
      <c r="L159" s="1"/>
      <c r="M159" s="1"/>
      <c r="N159" s="1"/>
      <c r="O159" s="1"/>
    </row>
    <row r="160" spans="1:15" s="39" customFormat="1" ht="12.75">
      <c r="A160" s="13"/>
      <c r="B160" s="13"/>
      <c r="C160" s="1"/>
      <c r="F160" s="40"/>
      <c r="I160" s="1"/>
      <c r="J160" s="1"/>
      <c r="K160" s="1"/>
      <c r="L160" s="1"/>
      <c r="M160" s="1"/>
      <c r="N160" s="1"/>
      <c r="O160" s="1"/>
    </row>
    <row r="161" spans="1:15" s="39" customFormat="1" ht="12.75">
      <c r="A161" s="13"/>
      <c r="B161" s="13"/>
      <c r="C161" s="1"/>
      <c r="F161" s="40"/>
      <c r="I161" s="1"/>
      <c r="J161" s="1"/>
      <c r="K161" s="1"/>
      <c r="L161" s="1"/>
      <c r="M161" s="1"/>
      <c r="N161" s="1"/>
      <c r="O161" s="1"/>
    </row>
    <row r="162" spans="1:15" s="39" customFormat="1" ht="12.75">
      <c r="A162" s="13"/>
      <c r="B162" s="13"/>
      <c r="C162" s="1"/>
      <c r="F162" s="40"/>
      <c r="I162" s="1"/>
      <c r="J162" s="1"/>
      <c r="K162" s="1"/>
      <c r="L162" s="1"/>
      <c r="M162" s="1"/>
      <c r="N162" s="1"/>
      <c r="O162" s="1"/>
    </row>
    <row r="163" spans="1:15" s="39" customFormat="1" ht="12.75">
      <c r="A163" s="13"/>
      <c r="B163" s="13"/>
      <c r="C163" s="1"/>
      <c r="F163" s="40"/>
      <c r="I163" s="1"/>
      <c r="J163" s="1"/>
      <c r="K163" s="1"/>
      <c r="L163" s="1"/>
      <c r="M163" s="1"/>
      <c r="N163" s="1"/>
      <c r="O163" s="1"/>
    </row>
    <row r="164" spans="1:15" s="39" customFormat="1" ht="12.75">
      <c r="A164" s="13"/>
      <c r="B164" s="13"/>
      <c r="C164" s="1"/>
      <c r="F164" s="40"/>
      <c r="I164" s="1"/>
      <c r="J164" s="1"/>
      <c r="K164" s="1"/>
      <c r="L164" s="1"/>
      <c r="M164" s="1"/>
      <c r="N164" s="1"/>
      <c r="O164" s="1"/>
    </row>
    <row r="165" spans="1:15" s="39" customFormat="1" ht="12.75">
      <c r="A165" s="13"/>
      <c r="B165" s="13"/>
      <c r="C165" s="1"/>
      <c r="F165" s="40"/>
      <c r="I165" s="1"/>
      <c r="J165" s="1"/>
      <c r="K165" s="1"/>
      <c r="L165" s="1"/>
      <c r="M165" s="1"/>
      <c r="N165" s="1"/>
      <c r="O165" s="1"/>
    </row>
    <row r="166" spans="1:15" s="39" customFormat="1" ht="12.75">
      <c r="A166" s="13"/>
      <c r="B166" s="13"/>
      <c r="C166" s="1"/>
      <c r="F166" s="40"/>
      <c r="I166" s="1"/>
      <c r="J166" s="1"/>
      <c r="K166" s="1"/>
      <c r="L166" s="1"/>
      <c r="M166" s="1"/>
      <c r="N166" s="1"/>
      <c r="O166" s="1"/>
    </row>
    <row r="167" spans="1:15" s="39" customFormat="1" ht="12.75">
      <c r="A167" s="13"/>
      <c r="B167" s="13"/>
      <c r="C167" s="1"/>
      <c r="F167" s="40"/>
      <c r="I167" s="1"/>
      <c r="J167" s="1"/>
      <c r="K167" s="1"/>
      <c r="L167" s="1"/>
      <c r="M167" s="1"/>
      <c r="N167" s="1"/>
      <c r="O167" s="1"/>
    </row>
    <row r="168" spans="1:15" s="39" customFormat="1" ht="12.75">
      <c r="A168" s="13"/>
      <c r="B168" s="13"/>
      <c r="C168" s="1"/>
      <c r="F168" s="40"/>
      <c r="I168" s="1"/>
      <c r="J168" s="1"/>
      <c r="K168" s="1"/>
      <c r="L168" s="1"/>
      <c r="M168" s="1"/>
      <c r="N168" s="1"/>
      <c r="O168" s="1"/>
    </row>
    <row r="169" spans="1:15" s="39" customFormat="1" ht="12.75">
      <c r="A169" s="13"/>
      <c r="B169" s="13"/>
      <c r="C169" s="1"/>
      <c r="F169" s="40"/>
      <c r="I169" s="1"/>
      <c r="J169" s="1"/>
      <c r="K169" s="1"/>
      <c r="L169" s="1"/>
      <c r="M169" s="1"/>
      <c r="N169" s="1"/>
      <c r="O169" s="1"/>
    </row>
    <row r="170" spans="1:15" s="39" customFormat="1" ht="12.75">
      <c r="A170" s="13"/>
      <c r="B170" s="13"/>
      <c r="C170" s="1"/>
      <c r="F170" s="40"/>
      <c r="I170" s="1"/>
      <c r="J170" s="1"/>
      <c r="K170" s="1"/>
      <c r="L170" s="1"/>
      <c r="M170" s="1"/>
      <c r="N170" s="1"/>
      <c r="O170" s="1"/>
    </row>
    <row r="171" spans="1:15" s="39" customFormat="1" ht="12.75">
      <c r="A171" s="13"/>
      <c r="B171" s="13"/>
      <c r="C171" s="1"/>
      <c r="F171" s="40"/>
      <c r="I171" s="1"/>
      <c r="J171" s="1"/>
      <c r="K171" s="1"/>
      <c r="L171" s="1"/>
      <c r="M171" s="1"/>
      <c r="N171" s="1"/>
      <c r="O171" s="1"/>
    </row>
    <row r="172" spans="1:15" s="39" customFormat="1" ht="12.75">
      <c r="A172" s="13"/>
      <c r="B172" s="13"/>
      <c r="C172" s="1"/>
      <c r="F172" s="40"/>
      <c r="I172" s="1"/>
      <c r="J172" s="1"/>
      <c r="K172" s="1"/>
      <c r="L172" s="1"/>
      <c r="M172" s="1"/>
      <c r="N172" s="1"/>
      <c r="O172" s="1"/>
    </row>
    <row r="173" spans="1:15" s="39" customFormat="1" ht="12.75">
      <c r="A173" s="13"/>
      <c r="B173" s="13"/>
      <c r="C173" s="1"/>
      <c r="F173" s="40"/>
      <c r="I173" s="1"/>
      <c r="J173" s="1"/>
      <c r="K173" s="1"/>
      <c r="L173" s="1"/>
      <c r="M173" s="1"/>
      <c r="N173" s="1"/>
      <c r="O173" s="1"/>
    </row>
    <row r="174" spans="1:15" s="39" customFormat="1" ht="12.75">
      <c r="A174" s="13"/>
      <c r="B174" s="13"/>
      <c r="C174" s="1"/>
      <c r="F174" s="40"/>
      <c r="I174" s="1"/>
      <c r="J174" s="1"/>
      <c r="K174" s="1"/>
      <c r="L174" s="1"/>
      <c r="M174" s="1"/>
      <c r="N174" s="1"/>
      <c r="O174" s="1"/>
    </row>
    <row r="175" spans="1:15" s="39" customFormat="1" ht="12.75">
      <c r="A175" s="13"/>
      <c r="B175" s="13"/>
      <c r="C175" s="1"/>
      <c r="F175" s="40"/>
      <c r="I175" s="1"/>
      <c r="J175" s="1"/>
      <c r="K175" s="1"/>
      <c r="L175" s="1"/>
      <c r="M175" s="1"/>
      <c r="N175" s="1"/>
      <c r="O175" s="1"/>
    </row>
    <row r="176" spans="1:15" s="39" customFormat="1" ht="12.75">
      <c r="A176" s="13"/>
      <c r="B176" s="13"/>
      <c r="C176" s="1"/>
      <c r="F176" s="40"/>
      <c r="I176" s="1"/>
      <c r="J176" s="1"/>
      <c r="K176" s="1"/>
      <c r="L176" s="1"/>
      <c r="M176" s="1"/>
      <c r="N176" s="1"/>
      <c r="O176" s="1"/>
    </row>
    <row r="177" spans="1:15" s="39" customFormat="1" ht="12.75">
      <c r="A177" s="13"/>
      <c r="B177" s="13"/>
      <c r="C177" s="1"/>
      <c r="F177" s="40"/>
      <c r="I177" s="1"/>
      <c r="J177" s="1"/>
      <c r="K177" s="1"/>
      <c r="L177" s="1"/>
      <c r="M177" s="1"/>
      <c r="N177" s="1"/>
      <c r="O177" s="1"/>
    </row>
    <row r="178" spans="1:15" s="39" customFormat="1" ht="12.75">
      <c r="A178" s="13"/>
      <c r="B178" s="13"/>
      <c r="C178" s="1"/>
      <c r="F178" s="40"/>
      <c r="I178" s="1"/>
      <c r="J178" s="1"/>
      <c r="K178" s="1"/>
      <c r="L178" s="1"/>
      <c r="M178" s="1"/>
      <c r="N178" s="1"/>
      <c r="O178" s="1"/>
    </row>
    <row r="179" spans="1:15" s="39" customFormat="1" ht="12.75">
      <c r="A179" s="13"/>
      <c r="B179" s="13"/>
      <c r="C179" s="1"/>
      <c r="F179" s="40"/>
      <c r="I179" s="1"/>
      <c r="J179" s="1"/>
      <c r="K179" s="1"/>
      <c r="L179" s="1"/>
      <c r="M179" s="1"/>
      <c r="N179" s="1"/>
      <c r="O179" s="1"/>
    </row>
    <row r="180" spans="1:15" s="39" customFormat="1" ht="12.75">
      <c r="A180" s="13"/>
      <c r="B180" s="13"/>
      <c r="C180" s="1"/>
      <c r="F180" s="40"/>
      <c r="I180" s="1"/>
      <c r="J180" s="1"/>
      <c r="K180" s="1"/>
      <c r="L180" s="1"/>
      <c r="M180" s="1"/>
      <c r="N180" s="1"/>
      <c r="O180" s="1"/>
    </row>
    <row r="181" spans="1:15" s="39" customFormat="1" ht="12.75">
      <c r="A181" s="13"/>
      <c r="B181" s="13"/>
      <c r="C181" s="1"/>
      <c r="F181" s="40"/>
      <c r="I181" s="1"/>
      <c r="J181" s="1"/>
      <c r="K181" s="1"/>
      <c r="L181" s="1"/>
      <c r="M181" s="1"/>
      <c r="N181" s="1"/>
      <c r="O181" s="1"/>
    </row>
    <row r="182" spans="1:15" s="39" customFormat="1" ht="12.75">
      <c r="A182" s="13"/>
      <c r="B182" s="13"/>
      <c r="C182" s="1"/>
      <c r="F182" s="40"/>
      <c r="I182" s="1"/>
      <c r="J182" s="1"/>
      <c r="K182" s="1"/>
      <c r="L182" s="1"/>
      <c r="M182" s="1"/>
      <c r="N182" s="1"/>
      <c r="O182" s="1"/>
    </row>
    <row r="183" spans="1:15" s="39" customFormat="1" ht="12.75">
      <c r="A183" s="13"/>
      <c r="B183" s="13"/>
      <c r="C183" s="1"/>
      <c r="F183" s="40"/>
      <c r="I183" s="1"/>
      <c r="J183" s="1"/>
      <c r="K183" s="1"/>
      <c r="L183" s="1"/>
      <c r="M183" s="1"/>
      <c r="N183" s="1"/>
      <c r="O183" s="1"/>
    </row>
    <row r="184" spans="1:15" s="39" customFormat="1" ht="12.75">
      <c r="A184" s="13"/>
      <c r="B184" s="13"/>
      <c r="C184" s="1"/>
      <c r="F184" s="40"/>
      <c r="I184" s="1"/>
      <c r="J184" s="1"/>
      <c r="K184" s="1"/>
      <c r="L184" s="1"/>
      <c r="M184" s="1"/>
      <c r="N184" s="1"/>
      <c r="O184" s="1"/>
    </row>
    <row r="185" spans="1:15" s="39" customFormat="1" ht="12.75">
      <c r="A185" s="13"/>
      <c r="B185" s="13"/>
      <c r="C185" s="1"/>
      <c r="F185" s="40"/>
      <c r="I185" s="1"/>
      <c r="J185" s="1"/>
      <c r="K185" s="1"/>
      <c r="L185" s="1"/>
      <c r="M185" s="1"/>
      <c r="N185" s="1"/>
      <c r="O185" s="1"/>
    </row>
    <row r="186" spans="1:15" s="39" customFormat="1" ht="12.75">
      <c r="A186" s="13"/>
      <c r="B186" s="13"/>
      <c r="C186" s="1"/>
      <c r="F186" s="40"/>
      <c r="I186" s="1"/>
      <c r="J186" s="1"/>
      <c r="K186" s="1"/>
      <c r="L186" s="1"/>
      <c r="M186" s="1"/>
      <c r="N186" s="1"/>
      <c r="O186" s="1"/>
    </row>
    <row r="187" spans="1:15" s="39" customFormat="1" ht="12.75">
      <c r="A187" s="13"/>
      <c r="B187" s="13"/>
      <c r="C187" s="1"/>
      <c r="F187" s="40"/>
      <c r="I187" s="1"/>
      <c r="J187" s="1"/>
      <c r="K187" s="1"/>
      <c r="L187" s="1"/>
      <c r="M187" s="1"/>
      <c r="N187" s="1"/>
      <c r="O187" s="1"/>
    </row>
    <row r="188" spans="1:15" s="39" customFormat="1" ht="12.75">
      <c r="A188" s="13"/>
      <c r="B188" s="13"/>
      <c r="C188" s="1"/>
      <c r="F188" s="40"/>
      <c r="I188" s="1"/>
      <c r="J188" s="1"/>
      <c r="K188" s="1"/>
      <c r="L188" s="1"/>
      <c r="M188" s="1"/>
      <c r="N188" s="1"/>
      <c r="O188" s="1"/>
    </row>
    <row r="189" spans="1:15" s="39" customFormat="1" ht="12.75">
      <c r="A189" s="13"/>
      <c r="B189" s="13"/>
      <c r="C189" s="1"/>
      <c r="F189" s="40"/>
      <c r="I189" s="1"/>
      <c r="J189" s="1"/>
      <c r="K189" s="1"/>
      <c r="L189" s="1"/>
      <c r="M189" s="1"/>
      <c r="N189" s="1"/>
      <c r="O189" s="1"/>
    </row>
    <row r="190" spans="1:15" s="39" customFormat="1" ht="12.75">
      <c r="A190" s="13"/>
      <c r="B190" s="13"/>
      <c r="C190" s="1"/>
      <c r="F190" s="40"/>
      <c r="I190" s="1"/>
      <c r="J190" s="1"/>
      <c r="K190" s="1"/>
      <c r="L190" s="1"/>
      <c r="M190" s="1"/>
      <c r="N190" s="1"/>
      <c r="O190" s="1"/>
    </row>
    <row r="191" spans="1:15" s="39" customFormat="1" ht="12.75">
      <c r="A191" s="13"/>
      <c r="B191" s="13"/>
      <c r="C191" s="1"/>
      <c r="F191" s="40"/>
      <c r="I191" s="1"/>
      <c r="J191" s="1"/>
      <c r="K191" s="1"/>
      <c r="L191" s="1"/>
      <c r="M191" s="1"/>
      <c r="N191" s="1"/>
      <c r="O191" s="1"/>
    </row>
    <row r="192" spans="1:15" s="39" customFormat="1" ht="12.75">
      <c r="A192" s="13"/>
      <c r="B192" s="13"/>
      <c r="C192" s="1"/>
      <c r="F192" s="40"/>
      <c r="I192" s="1"/>
      <c r="J192" s="1"/>
      <c r="K192" s="1"/>
      <c r="L192" s="1"/>
      <c r="M192" s="1"/>
      <c r="N192" s="1"/>
      <c r="O192" s="1"/>
    </row>
    <row r="193" spans="1:15" s="39" customFormat="1" ht="12.75">
      <c r="A193" s="13"/>
      <c r="B193" s="13"/>
      <c r="C193" s="1"/>
      <c r="F193" s="40"/>
      <c r="I193" s="1"/>
      <c r="J193" s="1"/>
      <c r="K193" s="1"/>
      <c r="L193" s="1"/>
      <c r="M193" s="1"/>
      <c r="N193" s="1"/>
      <c r="O193" s="1"/>
    </row>
    <row r="194" spans="1:15" s="39" customFormat="1" ht="12.75">
      <c r="A194" s="13"/>
      <c r="B194" s="13"/>
      <c r="C194" s="1"/>
      <c r="F194" s="40"/>
      <c r="I194" s="1"/>
      <c r="J194" s="1"/>
      <c r="K194" s="1"/>
      <c r="L194" s="1"/>
      <c r="M194" s="1"/>
      <c r="N194" s="1"/>
      <c r="O194" s="1"/>
    </row>
    <row r="195" spans="1:15" s="39" customFormat="1" ht="12.75">
      <c r="A195" s="13"/>
      <c r="B195" s="13"/>
      <c r="C195" s="1"/>
      <c r="F195" s="40"/>
      <c r="I195" s="1"/>
      <c r="J195" s="1"/>
      <c r="K195" s="1"/>
      <c r="L195" s="1"/>
      <c r="M195" s="1"/>
      <c r="N195" s="1"/>
      <c r="O195" s="1"/>
    </row>
    <row r="196" spans="1:15" s="39" customFormat="1" ht="12.75">
      <c r="A196" s="13"/>
      <c r="B196" s="13"/>
      <c r="C196" s="1"/>
      <c r="F196" s="40"/>
      <c r="I196" s="1"/>
      <c r="J196" s="1"/>
      <c r="K196" s="1"/>
      <c r="L196" s="1"/>
      <c r="M196" s="1"/>
      <c r="N196" s="1"/>
      <c r="O196" s="1"/>
    </row>
    <row r="197" spans="1:15" s="39" customFormat="1" ht="12.75">
      <c r="A197" s="13"/>
      <c r="B197" s="13"/>
      <c r="C197" s="1"/>
      <c r="F197" s="40"/>
      <c r="I197" s="1"/>
      <c r="J197" s="1"/>
      <c r="K197" s="1"/>
      <c r="L197" s="1"/>
      <c r="M197" s="1"/>
      <c r="N197" s="1"/>
      <c r="O197" s="1"/>
    </row>
    <row r="198" spans="1:15" s="39" customFormat="1" ht="12.75">
      <c r="A198" s="13"/>
      <c r="B198" s="13"/>
      <c r="C198" s="1"/>
      <c r="F198" s="40"/>
      <c r="I198" s="1"/>
      <c r="J198" s="1"/>
      <c r="K198" s="1"/>
      <c r="L198" s="1"/>
      <c r="M198" s="1"/>
      <c r="N198" s="1"/>
      <c r="O198" s="1"/>
    </row>
    <row r="199" spans="1:15" s="39" customFormat="1" ht="12.75">
      <c r="A199" s="13"/>
      <c r="B199" s="13"/>
      <c r="C199" s="1"/>
      <c r="F199" s="40"/>
      <c r="I199" s="1"/>
      <c r="J199" s="1"/>
      <c r="K199" s="1"/>
      <c r="L199" s="1"/>
      <c r="M199" s="1"/>
      <c r="N199" s="1"/>
      <c r="O199" s="1"/>
    </row>
    <row r="200" spans="1:15" s="39" customFormat="1" ht="12.75">
      <c r="A200" s="13"/>
      <c r="B200" s="13"/>
      <c r="C200" s="1"/>
      <c r="F200" s="40"/>
      <c r="I200" s="1"/>
      <c r="J200" s="1"/>
      <c r="K200" s="1"/>
      <c r="L200" s="1"/>
      <c r="M200" s="1"/>
      <c r="N200" s="1"/>
      <c r="O200" s="1"/>
    </row>
    <row r="201" spans="1:15" s="39" customFormat="1" ht="12.75">
      <c r="A201" s="13"/>
      <c r="B201" s="13"/>
      <c r="C201" s="1"/>
      <c r="F201" s="40"/>
      <c r="I201" s="1"/>
      <c r="J201" s="1"/>
      <c r="K201" s="1"/>
      <c r="L201" s="1"/>
      <c r="M201" s="1"/>
      <c r="N201" s="1"/>
      <c r="O201" s="1"/>
    </row>
    <row r="202" spans="1:15" s="39" customFormat="1" ht="12.75">
      <c r="A202" s="13"/>
      <c r="B202" s="13"/>
      <c r="C202" s="1"/>
      <c r="F202" s="40"/>
      <c r="I202" s="1"/>
      <c r="J202" s="1"/>
      <c r="K202" s="1"/>
      <c r="L202" s="1"/>
      <c r="M202" s="1"/>
      <c r="N202" s="1"/>
      <c r="O202" s="1"/>
    </row>
    <row r="203" spans="1:15" s="39" customFormat="1" ht="12.75">
      <c r="A203" s="13"/>
      <c r="B203" s="13"/>
      <c r="C203" s="1"/>
      <c r="F203" s="40"/>
      <c r="I203" s="1"/>
      <c r="J203" s="1"/>
      <c r="K203" s="1"/>
      <c r="L203" s="1"/>
      <c r="M203" s="1"/>
      <c r="N203" s="1"/>
      <c r="O203" s="1"/>
    </row>
    <row r="204" spans="1:15" s="39" customFormat="1" ht="12.75">
      <c r="A204" s="13"/>
      <c r="B204" s="13"/>
      <c r="C204" s="1"/>
      <c r="F204" s="40"/>
      <c r="I204" s="1"/>
      <c r="J204" s="1"/>
      <c r="K204" s="1"/>
      <c r="L204" s="1"/>
      <c r="M204" s="1"/>
      <c r="N204" s="1"/>
      <c r="O204" s="1"/>
    </row>
    <row r="205" spans="1:15" s="39" customFormat="1" ht="12.75">
      <c r="A205" s="13"/>
      <c r="B205" s="13"/>
      <c r="C205" s="1"/>
      <c r="F205" s="40"/>
      <c r="I205" s="1"/>
      <c r="J205" s="1"/>
      <c r="K205" s="1"/>
      <c r="L205" s="1"/>
      <c r="M205" s="1"/>
      <c r="N205" s="1"/>
      <c r="O205" s="1"/>
    </row>
    <row r="206" spans="1:15" s="39" customFormat="1" ht="12.75">
      <c r="A206" s="13"/>
      <c r="B206" s="13"/>
      <c r="C206" s="1"/>
      <c r="F206" s="40"/>
      <c r="I206" s="1"/>
      <c r="J206" s="1"/>
      <c r="K206" s="1"/>
      <c r="L206" s="1"/>
      <c r="M206" s="1"/>
      <c r="N206" s="1"/>
      <c r="O206" s="1"/>
    </row>
    <row r="207" spans="1:15" s="39" customFormat="1" ht="12.75">
      <c r="A207" s="13"/>
      <c r="B207" s="13"/>
      <c r="C207" s="1"/>
      <c r="F207" s="40"/>
      <c r="I207" s="1"/>
      <c r="J207" s="1"/>
      <c r="K207" s="1"/>
      <c r="L207" s="1"/>
      <c r="M207" s="1"/>
      <c r="N207" s="1"/>
      <c r="O207" s="1"/>
    </row>
    <row r="208" spans="1:15" s="39" customFormat="1" ht="12.75">
      <c r="A208" s="13"/>
      <c r="B208" s="13"/>
      <c r="C208" s="1"/>
      <c r="F208" s="40"/>
      <c r="I208" s="1"/>
      <c r="J208" s="1"/>
      <c r="K208" s="1"/>
      <c r="L208" s="1"/>
      <c r="M208" s="1"/>
      <c r="N208" s="1"/>
      <c r="O208" s="1"/>
    </row>
    <row r="209" spans="1:15" s="39" customFormat="1" ht="12.75">
      <c r="A209" s="13"/>
      <c r="B209" s="13"/>
      <c r="C209" s="1"/>
      <c r="F209" s="40"/>
      <c r="I209" s="1"/>
      <c r="J209" s="1"/>
      <c r="K209" s="1"/>
      <c r="L209" s="1"/>
      <c r="M209" s="1"/>
      <c r="N209" s="1"/>
      <c r="O209" s="1"/>
    </row>
    <row r="210" spans="1:15" s="39" customFormat="1" ht="12.75">
      <c r="A210" s="13"/>
      <c r="B210" s="13"/>
      <c r="C210" s="1"/>
      <c r="F210" s="40"/>
      <c r="I210" s="1"/>
      <c r="J210" s="1"/>
      <c r="K210" s="1"/>
      <c r="L210" s="1"/>
      <c r="M210" s="1"/>
      <c r="N210" s="1"/>
      <c r="O210" s="1"/>
    </row>
    <row r="211" spans="1:15" s="39" customFormat="1" ht="12.75">
      <c r="A211" s="13"/>
      <c r="B211" s="13"/>
      <c r="C211" s="1"/>
      <c r="F211" s="40"/>
      <c r="I211" s="1"/>
      <c r="J211" s="1"/>
      <c r="K211" s="1"/>
      <c r="L211" s="1"/>
      <c r="M211" s="1"/>
      <c r="N211" s="1"/>
      <c r="O211" s="1"/>
    </row>
    <row r="212" spans="1:15" s="39" customFormat="1" ht="12.75">
      <c r="A212" s="13"/>
      <c r="B212" s="13"/>
      <c r="C212" s="1"/>
      <c r="F212" s="40"/>
      <c r="I212" s="1"/>
      <c r="J212" s="1"/>
      <c r="K212" s="1"/>
      <c r="L212" s="1"/>
      <c r="M212" s="1"/>
      <c r="N212" s="1"/>
      <c r="O212" s="1"/>
    </row>
    <row r="213" spans="1:15" s="39" customFormat="1" ht="12.75">
      <c r="A213" s="13"/>
      <c r="B213" s="13"/>
      <c r="C213" s="1"/>
      <c r="F213" s="40"/>
      <c r="I213" s="1"/>
      <c r="J213" s="1"/>
      <c r="K213" s="1"/>
      <c r="L213" s="1"/>
      <c r="M213" s="1"/>
      <c r="N213" s="1"/>
      <c r="O213" s="1"/>
    </row>
    <row r="214" spans="1:15" s="39" customFormat="1" ht="12.75">
      <c r="A214" s="13"/>
      <c r="B214" s="13"/>
      <c r="C214" s="1"/>
      <c r="F214" s="40"/>
      <c r="I214" s="1"/>
      <c r="J214" s="1"/>
      <c r="K214" s="1"/>
      <c r="L214" s="1"/>
      <c r="M214" s="1"/>
      <c r="N214" s="1"/>
      <c r="O214" s="1"/>
    </row>
    <row r="215" spans="1:15" s="39" customFormat="1" ht="12.75">
      <c r="A215" s="13"/>
      <c r="B215" s="13"/>
      <c r="C215" s="1"/>
      <c r="F215" s="40"/>
      <c r="I215" s="1"/>
      <c r="J215" s="1"/>
      <c r="K215" s="1"/>
      <c r="L215" s="1"/>
      <c r="M215" s="1"/>
      <c r="N215" s="1"/>
      <c r="O215" s="1"/>
    </row>
    <row r="216" spans="1:15" s="39" customFormat="1" ht="12.75">
      <c r="A216" s="13"/>
      <c r="B216" s="13"/>
      <c r="C216" s="1"/>
      <c r="F216" s="40"/>
      <c r="I216" s="1"/>
      <c r="J216" s="1"/>
      <c r="K216" s="1"/>
      <c r="L216" s="1"/>
      <c r="M216" s="1"/>
      <c r="N216" s="1"/>
      <c r="O216" s="1"/>
    </row>
    <row r="217" spans="1:15" s="39" customFormat="1" ht="12.75">
      <c r="A217" s="13"/>
      <c r="B217" s="13"/>
      <c r="C217" s="1"/>
      <c r="F217" s="40"/>
      <c r="I217" s="1"/>
      <c r="J217" s="1"/>
      <c r="K217" s="1"/>
      <c r="L217" s="1"/>
      <c r="M217" s="1"/>
      <c r="N217" s="1"/>
      <c r="O217" s="1"/>
    </row>
    <row r="218" spans="1:15" s="39" customFormat="1" ht="12.75">
      <c r="A218" s="13"/>
      <c r="B218" s="13"/>
      <c r="C218" s="1"/>
      <c r="F218" s="40"/>
      <c r="I218" s="1"/>
      <c r="J218" s="1"/>
      <c r="K218" s="1"/>
      <c r="L218" s="1"/>
      <c r="M218" s="1"/>
      <c r="N218" s="1"/>
      <c r="O218" s="1"/>
    </row>
    <row r="219" spans="1:15" s="39" customFormat="1" ht="12.75">
      <c r="A219" s="13"/>
      <c r="B219" s="13"/>
      <c r="C219" s="1"/>
      <c r="F219" s="40"/>
      <c r="I219" s="1"/>
      <c r="J219" s="1"/>
      <c r="K219" s="1"/>
      <c r="L219" s="1"/>
      <c r="M219" s="1"/>
      <c r="N219" s="1"/>
      <c r="O219" s="1"/>
    </row>
    <row r="220" spans="1:15" s="39" customFormat="1" ht="12.75">
      <c r="A220" s="13"/>
      <c r="B220" s="13"/>
      <c r="C220" s="1"/>
      <c r="F220" s="40"/>
      <c r="I220" s="1"/>
      <c r="J220" s="1"/>
      <c r="K220" s="1"/>
      <c r="L220" s="1"/>
      <c r="M220" s="1"/>
      <c r="N220" s="1"/>
      <c r="O220" s="1"/>
    </row>
    <row r="221" spans="1:15" s="39" customFormat="1" ht="12.75">
      <c r="A221" s="13"/>
      <c r="B221" s="13"/>
      <c r="C221" s="1"/>
      <c r="F221" s="40"/>
      <c r="I221" s="1"/>
      <c r="J221" s="1"/>
      <c r="K221" s="1"/>
      <c r="L221" s="1"/>
      <c r="M221" s="1"/>
      <c r="N221" s="1"/>
      <c r="O221" s="1"/>
    </row>
    <row r="222" spans="1:15" s="39" customFormat="1" ht="12.75">
      <c r="A222" s="13"/>
      <c r="B222" s="13"/>
      <c r="C222" s="1"/>
      <c r="F222" s="40"/>
      <c r="I222" s="1"/>
      <c r="J222" s="1"/>
      <c r="K222" s="1"/>
      <c r="L222" s="1"/>
      <c r="M222" s="1"/>
      <c r="N222" s="1"/>
      <c r="O222" s="1"/>
    </row>
    <row r="223" spans="1:15" s="39" customFormat="1" ht="12.75">
      <c r="A223" s="13"/>
      <c r="B223" s="13"/>
      <c r="C223" s="1"/>
      <c r="F223" s="40"/>
      <c r="I223" s="1"/>
      <c r="J223" s="1"/>
      <c r="K223" s="1"/>
      <c r="L223" s="1"/>
      <c r="M223" s="1"/>
      <c r="N223" s="1"/>
      <c r="O223" s="1"/>
    </row>
    <row r="224" spans="1:15" s="39" customFormat="1" ht="12.75">
      <c r="A224" s="13"/>
      <c r="B224" s="13"/>
      <c r="C224" s="1"/>
      <c r="F224" s="40"/>
      <c r="I224" s="1"/>
      <c r="J224" s="1"/>
      <c r="K224" s="1"/>
      <c r="L224" s="1"/>
      <c r="M224" s="1"/>
      <c r="N224" s="1"/>
      <c r="O224" s="1"/>
    </row>
    <row r="225" spans="1:15" s="39" customFormat="1" ht="12.75">
      <c r="A225" s="13"/>
      <c r="B225" s="13"/>
      <c r="C225" s="1"/>
      <c r="F225" s="40"/>
      <c r="I225" s="1"/>
      <c r="J225" s="1"/>
      <c r="K225" s="1"/>
      <c r="L225" s="1"/>
      <c r="M225" s="1"/>
      <c r="N225" s="1"/>
      <c r="O225" s="1"/>
    </row>
    <row r="226" spans="1:15" s="39" customFormat="1" ht="12.75">
      <c r="A226" s="13"/>
      <c r="B226" s="13"/>
      <c r="C226" s="1"/>
      <c r="F226" s="40"/>
      <c r="I226" s="1"/>
      <c r="J226" s="1"/>
      <c r="K226" s="1"/>
      <c r="L226" s="1"/>
      <c r="M226" s="1"/>
      <c r="N226" s="1"/>
      <c r="O226" s="1"/>
    </row>
    <row r="227" spans="1:15" s="39" customFormat="1" ht="12.75">
      <c r="A227" s="13"/>
      <c r="B227" s="13"/>
      <c r="C227" s="1"/>
      <c r="F227" s="40"/>
      <c r="I227" s="1"/>
      <c r="J227" s="1"/>
      <c r="K227" s="1"/>
      <c r="L227" s="1"/>
      <c r="M227" s="1"/>
      <c r="N227" s="1"/>
      <c r="O227" s="1"/>
    </row>
    <row r="228" spans="1:15" s="39" customFormat="1" ht="12.75">
      <c r="A228" s="13"/>
      <c r="B228" s="13"/>
      <c r="C228" s="1"/>
      <c r="F228" s="40"/>
      <c r="I228" s="1"/>
      <c r="J228" s="1"/>
      <c r="K228" s="1"/>
      <c r="L228" s="1"/>
      <c r="M228" s="1"/>
      <c r="N228" s="1"/>
      <c r="O228" s="1"/>
    </row>
    <row r="229" spans="1:15" s="39" customFormat="1" ht="12.75">
      <c r="A229" s="13"/>
      <c r="B229" s="13"/>
      <c r="C229" s="1"/>
      <c r="F229" s="40"/>
      <c r="I229" s="1"/>
      <c r="J229" s="1"/>
      <c r="K229" s="1"/>
      <c r="L229" s="1"/>
      <c r="M229" s="1"/>
      <c r="N229" s="1"/>
      <c r="O229" s="1"/>
    </row>
    <row r="230" spans="1:15" s="39" customFormat="1" ht="12.75">
      <c r="A230" s="13"/>
      <c r="B230" s="13"/>
      <c r="C230" s="1"/>
      <c r="F230" s="40"/>
      <c r="I230" s="1"/>
      <c r="J230" s="1"/>
      <c r="K230" s="1"/>
      <c r="L230" s="1"/>
      <c r="M230" s="1"/>
      <c r="N230" s="1"/>
      <c r="O230" s="1"/>
    </row>
    <row r="231" spans="1:15" s="39" customFormat="1" ht="12.75">
      <c r="A231" s="13"/>
      <c r="B231" s="13"/>
      <c r="C231" s="1"/>
      <c r="F231" s="40"/>
      <c r="I231" s="1"/>
      <c r="J231" s="1"/>
      <c r="K231" s="1"/>
      <c r="L231" s="1"/>
      <c r="M231" s="1"/>
      <c r="N231" s="1"/>
      <c r="O231" s="1"/>
    </row>
    <row r="232" spans="1:15" s="39" customFormat="1" ht="12.75">
      <c r="A232" s="13"/>
      <c r="B232" s="13"/>
      <c r="C232" s="1"/>
      <c r="F232" s="40"/>
      <c r="I232" s="1"/>
      <c r="J232" s="1"/>
      <c r="K232" s="1"/>
      <c r="L232" s="1"/>
      <c r="M232" s="1"/>
      <c r="N232" s="1"/>
      <c r="O232" s="1"/>
    </row>
    <row r="233" spans="1:15" s="39" customFormat="1" ht="12.75">
      <c r="A233" s="13"/>
      <c r="B233" s="13"/>
      <c r="C233" s="1"/>
      <c r="F233" s="40"/>
      <c r="I233" s="1"/>
      <c r="J233" s="1"/>
      <c r="K233" s="1"/>
      <c r="L233" s="1"/>
      <c r="M233" s="1"/>
      <c r="N233" s="1"/>
      <c r="O233" s="1"/>
    </row>
    <row r="234" spans="1:15" s="39" customFormat="1" ht="12.75">
      <c r="A234" s="13"/>
      <c r="B234" s="13"/>
      <c r="C234" s="1"/>
      <c r="F234" s="40"/>
      <c r="I234" s="1"/>
      <c r="J234" s="1"/>
      <c r="K234" s="1"/>
      <c r="L234" s="1"/>
      <c r="M234" s="1"/>
      <c r="N234" s="1"/>
      <c r="O234" s="1"/>
    </row>
    <row r="235" spans="1:15" s="39" customFormat="1" ht="12.75">
      <c r="A235" s="13"/>
      <c r="B235" s="13"/>
      <c r="C235" s="1"/>
      <c r="F235" s="40"/>
      <c r="I235" s="1"/>
      <c r="J235" s="1"/>
      <c r="K235" s="1"/>
      <c r="L235" s="1"/>
      <c r="M235" s="1"/>
      <c r="N235" s="1"/>
      <c r="O235" s="1"/>
    </row>
    <row r="236" spans="1:15" s="39" customFormat="1" ht="12.75">
      <c r="A236" s="13"/>
      <c r="B236" s="13"/>
      <c r="C236" s="1"/>
      <c r="F236" s="40"/>
      <c r="I236" s="1"/>
      <c r="J236" s="1"/>
      <c r="K236" s="1"/>
      <c r="L236" s="1"/>
      <c r="M236" s="1"/>
      <c r="N236" s="1"/>
      <c r="O236" s="1"/>
    </row>
    <row r="237" spans="1:15" s="39" customFormat="1" ht="12.75">
      <c r="A237" s="13"/>
      <c r="B237" s="13"/>
      <c r="C237" s="1"/>
      <c r="F237" s="40"/>
      <c r="I237" s="1"/>
      <c r="J237" s="1"/>
      <c r="K237" s="1"/>
      <c r="L237" s="1"/>
      <c r="M237" s="1"/>
      <c r="N237" s="1"/>
      <c r="O237" s="1"/>
    </row>
  </sheetData>
  <sheetProtection selectLockedCells="1"/>
  <mergeCells count="19">
    <mergeCell ref="A34:H34"/>
    <mergeCell ref="H11:H12"/>
    <mergeCell ref="D28:E28"/>
    <mergeCell ref="D29:E29"/>
    <mergeCell ref="D30:E30"/>
    <mergeCell ref="D31:E31"/>
    <mergeCell ref="A33:H33"/>
    <mergeCell ref="E7:F7"/>
    <mergeCell ref="A8:B8"/>
    <mergeCell ref="A9:C9"/>
    <mergeCell ref="A11:A12"/>
    <mergeCell ref="B11:C12"/>
    <mergeCell ref="D11:D12"/>
    <mergeCell ref="E11:E12"/>
    <mergeCell ref="F11:F12"/>
    <mergeCell ref="A3:H3"/>
    <mergeCell ref="C4:F4"/>
    <mergeCell ref="C5:G5"/>
    <mergeCell ref="C6:G6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zoomScalePageLayoutView="0" workbookViewId="0" topLeftCell="A1">
      <selection activeCell="A8" sqref="A8:A10"/>
    </sheetView>
  </sheetViews>
  <sheetFormatPr defaultColWidth="9.140625" defaultRowHeight="15"/>
  <cols>
    <col min="1" max="1" width="5.7109375" style="29" customWidth="1"/>
    <col min="2" max="2" width="6.8515625" style="29" customWidth="1"/>
    <col min="3" max="3" width="6.28125" style="124" hidden="1" customWidth="1"/>
    <col min="4" max="4" width="14.7109375" style="127" customWidth="1"/>
    <col min="5" max="5" width="4.7109375" style="127" customWidth="1"/>
    <col min="6" max="6" width="12.00390625" style="127" customWidth="1"/>
    <col min="7" max="7" width="2.7109375" style="29" customWidth="1"/>
    <col min="8" max="9" width="7.7109375" style="29" customWidth="1"/>
    <col min="10" max="10" width="4.7109375" style="29" hidden="1" customWidth="1"/>
    <col min="11" max="11" width="2.7109375" style="29" customWidth="1"/>
    <col min="12" max="13" width="7.7109375" style="29" customWidth="1"/>
    <col min="14" max="14" width="4.7109375" style="29" hidden="1" customWidth="1"/>
    <col min="15" max="15" width="2.7109375" style="29" customWidth="1"/>
    <col min="16" max="17" width="7.7109375" style="127" customWidth="1"/>
    <col min="18" max="18" width="4.7109375" style="127" hidden="1" customWidth="1"/>
    <col min="19" max="19" width="2.7109375" style="127" customWidth="1"/>
    <col min="20" max="21" width="7.7109375" style="116" customWidth="1"/>
    <col min="22" max="22" width="4.7109375" style="116" customWidth="1"/>
    <col min="23" max="23" width="2.7109375" style="127" hidden="1" customWidth="1"/>
    <col min="24" max="24" width="10.140625" style="29" customWidth="1"/>
    <col min="25" max="16384" width="9.140625" style="29" customWidth="1"/>
  </cols>
  <sheetData>
    <row r="1" spans="1:23" ht="20.25" customHeight="1">
      <c r="A1" s="114"/>
      <c r="B1" s="114"/>
      <c r="C1" s="115"/>
      <c r="D1" s="429" t="s">
        <v>83</v>
      </c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15"/>
      <c r="W1" s="114"/>
    </row>
    <row r="2" spans="1:22" s="120" customFormat="1" ht="18" customHeight="1">
      <c r="A2" s="11"/>
      <c r="B2" s="11"/>
      <c r="C2" s="117"/>
      <c r="D2" s="430" t="s">
        <v>262</v>
      </c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118"/>
      <c r="V2" s="119" t="s">
        <v>84</v>
      </c>
    </row>
    <row r="3" spans="3:23" s="120" customFormat="1" ht="8.25" customHeight="1">
      <c r="C3" s="121"/>
      <c r="D3" s="431" t="s">
        <v>7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122"/>
      <c r="V3" s="122"/>
      <c r="W3" s="123"/>
    </row>
    <row r="4" spans="4:23" ht="11.25" customHeight="1">
      <c r="D4" s="432" t="s">
        <v>31</v>
      </c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125"/>
      <c r="V4" s="125"/>
      <c r="W4" s="126"/>
    </row>
    <row r="5" spans="8:22" ht="12" customHeight="1">
      <c r="H5" s="433" t="s">
        <v>32</v>
      </c>
      <c r="I5" s="433"/>
      <c r="J5" s="433"/>
      <c r="K5" s="433"/>
      <c r="L5" s="433"/>
      <c r="M5" s="128"/>
      <c r="N5" s="434" t="s">
        <v>197</v>
      </c>
      <c r="O5" s="434"/>
      <c r="P5" s="434"/>
      <c r="Q5" s="434"/>
      <c r="R5" s="434"/>
      <c r="S5" s="129"/>
      <c r="T5" s="435" t="s">
        <v>1</v>
      </c>
      <c r="U5" s="435"/>
      <c r="V5" s="435"/>
    </row>
    <row r="6" spans="1:23" s="4" customFormat="1" ht="21" customHeight="1">
      <c r="A6" s="130"/>
      <c r="B6" s="130"/>
      <c r="C6" s="131"/>
      <c r="D6" s="130" t="s">
        <v>2</v>
      </c>
      <c r="E6" s="436" t="s">
        <v>24</v>
      </c>
      <c r="F6" s="436"/>
      <c r="G6" s="3"/>
      <c r="H6" s="437" t="s">
        <v>4</v>
      </c>
      <c r="I6" s="437"/>
      <c r="J6" s="437"/>
      <c r="K6" s="12"/>
      <c r="L6" s="438" t="s">
        <v>263</v>
      </c>
      <c r="M6" s="438"/>
      <c r="N6" s="438"/>
      <c r="O6" s="132"/>
      <c r="P6" s="439" t="s">
        <v>13</v>
      </c>
      <c r="Q6" s="439"/>
      <c r="R6" s="439"/>
      <c r="S6" s="133"/>
      <c r="T6" s="436" t="s">
        <v>198</v>
      </c>
      <c r="U6" s="436"/>
      <c r="V6" s="436"/>
      <c r="W6" s="436"/>
    </row>
    <row r="7" spans="1:23" ht="18" customHeight="1">
      <c r="A7" s="114"/>
      <c r="B7" s="114"/>
      <c r="C7" s="134"/>
      <c r="D7" s="429" t="s">
        <v>33</v>
      </c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15"/>
      <c r="V7" s="114"/>
      <c r="W7" s="114"/>
    </row>
    <row r="8" spans="1:23" ht="6" customHeight="1">
      <c r="A8" s="440" t="s">
        <v>34</v>
      </c>
      <c r="B8" s="407" t="s">
        <v>35</v>
      </c>
      <c r="C8" s="410"/>
      <c r="D8" s="413" t="s">
        <v>36</v>
      </c>
      <c r="E8" s="401" t="s">
        <v>37</v>
      </c>
      <c r="F8" s="401" t="s">
        <v>38</v>
      </c>
      <c r="G8" s="135"/>
      <c r="H8" s="136"/>
      <c r="I8" s="136"/>
      <c r="J8" s="137"/>
      <c r="K8" s="137"/>
      <c r="L8" s="137"/>
      <c r="M8" s="137"/>
      <c r="N8" s="137"/>
      <c r="O8" s="137"/>
      <c r="P8" s="138"/>
      <c r="Q8" s="138"/>
      <c r="R8" s="138"/>
      <c r="S8" s="138"/>
      <c r="T8" s="139"/>
      <c r="U8" s="139"/>
      <c r="V8" s="139"/>
      <c r="W8" s="138"/>
    </row>
    <row r="9" spans="1:24" ht="10.5" customHeight="1">
      <c r="A9" s="441"/>
      <c r="B9" s="408"/>
      <c r="C9" s="411"/>
      <c r="D9" s="413"/>
      <c r="E9" s="401"/>
      <c r="F9" s="401"/>
      <c r="G9" s="135"/>
      <c r="H9" s="140"/>
      <c r="I9" s="403" t="s">
        <v>40</v>
      </c>
      <c r="J9" s="403"/>
      <c r="K9" s="403"/>
      <c r="L9" s="403"/>
      <c r="M9" s="403" t="s">
        <v>41</v>
      </c>
      <c r="N9" s="403"/>
      <c r="O9" s="403"/>
      <c r="P9" s="403"/>
      <c r="Q9" s="403" t="s">
        <v>42</v>
      </c>
      <c r="R9" s="403"/>
      <c r="S9" s="403"/>
      <c r="T9" s="403"/>
      <c r="U9" s="405"/>
      <c r="V9" s="405"/>
      <c r="W9" s="405"/>
      <c r="X9" s="405"/>
    </row>
    <row r="10" spans="1:24" s="143" customFormat="1" ht="10.5" customHeight="1">
      <c r="A10" s="442"/>
      <c r="B10" s="409"/>
      <c r="C10" s="412"/>
      <c r="D10" s="406"/>
      <c r="E10" s="402"/>
      <c r="F10" s="402"/>
      <c r="G10" s="141"/>
      <c r="H10" s="142"/>
      <c r="I10" s="404" t="s">
        <v>43</v>
      </c>
      <c r="J10" s="404"/>
      <c r="K10" s="404"/>
      <c r="L10" s="404"/>
      <c r="M10" s="404" t="s">
        <v>43</v>
      </c>
      <c r="N10" s="404"/>
      <c r="O10" s="404"/>
      <c r="P10" s="404"/>
      <c r="Q10" s="404"/>
      <c r="R10" s="404"/>
      <c r="S10" s="404"/>
      <c r="T10" s="404"/>
      <c r="U10" s="405"/>
      <c r="V10" s="405"/>
      <c r="W10" s="405"/>
      <c r="X10" s="405"/>
    </row>
    <row r="11" spans="1:23" s="143" customFormat="1" ht="24" customHeight="1">
      <c r="A11" s="397">
        <v>1</v>
      </c>
      <c r="B11" s="399">
        <v>1</v>
      </c>
      <c r="C11" s="386"/>
      <c r="D11" s="388" t="s">
        <v>335</v>
      </c>
      <c r="E11" s="390" t="s">
        <v>75</v>
      </c>
      <c r="F11" s="390" t="s">
        <v>268</v>
      </c>
      <c r="G11" s="280"/>
      <c r="H11" s="33"/>
      <c r="I11" s="33"/>
      <c r="J11" s="281"/>
      <c r="K11" s="282"/>
      <c r="L11" s="281"/>
      <c r="M11" s="281"/>
      <c r="N11" s="281"/>
      <c r="O11" s="282"/>
      <c r="P11" s="283"/>
      <c r="Q11" s="283"/>
      <c r="R11" s="283"/>
      <c r="S11" s="283"/>
      <c r="T11" s="283"/>
      <c r="U11" s="283"/>
      <c r="V11" s="283"/>
      <c r="W11" s="283"/>
    </row>
    <row r="12" spans="1:24" s="125" customFormat="1" ht="24" customHeight="1">
      <c r="A12" s="398"/>
      <c r="B12" s="400"/>
      <c r="C12" s="387"/>
      <c r="D12" s="389"/>
      <c r="E12" s="391"/>
      <c r="F12" s="391"/>
      <c r="G12" s="392" t="s">
        <v>335</v>
      </c>
      <c r="H12" s="393"/>
      <c r="I12" s="393"/>
      <c r="J12" s="393"/>
      <c r="K12" s="284"/>
      <c r="L12" s="395"/>
      <c r="M12" s="395"/>
      <c r="N12" s="395"/>
      <c r="O12" s="285"/>
      <c r="P12" s="396"/>
      <c r="Q12" s="396"/>
      <c r="R12" s="396"/>
      <c r="S12" s="286"/>
      <c r="T12" s="396"/>
      <c r="U12" s="396"/>
      <c r="V12" s="396"/>
      <c r="W12" s="378"/>
      <c r="X12" s="144"/>
    </row>
    <row r="13" spans="1:24" s="125" customFormat="1" ht="24" customHeight="1">
      <c r="A13" s="397"/>
      <c r="B13" s="399">
        <v>2</v>
      </c>
      <c r="C13" s="386"/>
      <c r="D13" s="532" t="s">
        <v>73</v>
      </c>
      <c r="E13" s="379"/>
      <c r="F13" s="380"/>
      <c r="G13" s="394"/>
      <c r="H13" s="394"/>
      <c r="I13" s="394"/>
      <c r="J13" s="394"/>
      <c r="K13" s="284"/>
      <c r="L13" s="395"/>
      <c r="M13" s="395"/>
      <c r="N13" s="395"/>
      <c r="O13" s="285"/>
      <c r="P13" s="396"/>
      <c r="Q13" s="396"/>
      <c r="R13" s="396"/>
      <c r="S13" s="286"/>
      <c r="T13" s="396"/>
      <c r="U13" s="396"/>
      <c r="V13" s="396"/>
      <c r="W13" s="378"/>
      <c r="X13" s="144"/>
    </row>
    <row r="14" spans="1:24" s="125" customFormat="1" ht="24" customHeight="1">
      <c r="A14" s="398"/>
      <c r="B14" s="400"/>
      <c r="C14" s="387"/>
      <c r="D14" s="385"/>
      <c r="E14" s="391"/>
      <c r="F14" s="381"/>
      <c r="G14" s="145"/>
      <c r="H14" s="382"/>
      <c r="I14" s="382"/>
      <c r="J14" s="383"/>
      <c r="K14" s="384" t="s">
        <v>335</v>
      </c>
      <c r="L14" s="393"/>
      <c r="M14" s="393"/>
      <c r="N14" s="393"/>
      <c r="O14" s="284"/>
      <c r="P14" s="396"/>
      <c r="Q14" s="396"/>
      <c r="R14" s="396"/>
      <c r="S14" s="286"/>
      <c r="T14" s="396"/>
      <c r="U14" s="396"/>
      <c r="V14" s="396"/>
      <c r="W14" s="378"/>
      <c r="X14" s="144"/>
    </row>
    <row r="15" spans="1:24" s="125" customFormat="1" ht="24" customHeight="1">
      <c r="A15" s="397"/>
      <c r="B15" s="399">
        <v>3</v>
      </c>
      <c r="C15" s="386"/>
      <c r="D15" s="388" t="s">
        <v>148</v>
      </c>
      <c r="E15" s="390" t="s">
        <v>132</v>
      </c>
      <c r="F15" s="376" t="s">
        <v>24</v>
      </c>
      <c r="G15" s="146"/>
      <c r="H15" s="374"/>
      <c r="I15" s="374"/>
      <c r="J15" s="375"/>
      <c r="K15" s="385"/>
      <c r="L15" s="394"/>
      <c r="M15" s="394"/>
      <c r="N15" s="394"/>
      <c r="O15" s="284"/>
      <c r="P15" s="396"/>
      <c r="Q15" s="396"/>
      <c r="R15" s="396"/>
      <c r="S15" s="286"/>
      <c r="T15" s="396"/>
      <c r="U15" s="396"/>
      <c r="V15" s="396"/>
      <c r="W15" s="378"/>
      <c r="X15" s="144"/>
    </row>
    <row r="16" spans="1:24" s="125" customFormat="1" ht="24" customHeight="1">
      <c r="A16" s="398"/>
      <c r="B16" s="400"/>
      <c r="C16" s="387"/>
      <c r="D16" s="389"/>
      <c r="E16" s="391"/>
      <c r="F16" s="377"/>
      <c r="G16" s="392" t="s">
        <v>148</v>
      </c>
      <c r="H16" s="393"/>
      <c r="I16" s="393"/>
      <c r="J16" s="367"/>
      <c r="K16" s="288"/>
      <c r="L16" s="369" t="s">
        <v>199</v>
      </c>
      <c r="M16" s="382"/>
      <c r="N16" s="383"/>
      <c r="O16" s="289"/>
      <c r="P16" s="396"/>
      <c r="Q16" s="396"/>
      <c r="R16" s="396"/>
      <c r="S16" s="286"/>
      <c r="T16" s="396"/>
      <c r="U16" s="396"/>
      <c r="V16" s="396"/>
      <c r="W16" s="378"/>
      <c r="X16" s="144"/>
    </row>
    <row r="17" spans="1:24" s="125" customFormat="1" ht="24" customHeight="1">
      <c r="A17" s="397"/>
      <c r="B17" s="399">
        <v>4</v>
      </c>
      <c r="C17" s="386"/>
      <c r="D17" s="388" t="s">
        <v>336</v>
      </c>
      <c r="E17" s="390" t="s">
        <v>51</v>
      </c>
      <c r="F17" s="380" t="s">
        <v>25</v>
      </c>
      <c r="G17" s="394"/>
      <c r="H17" s="394"/>
      <c r="I17" s="394"/>
      <c r="J17" s="368"/>
      <c r="K17" s="287"/>
      <c r="L17" s="374"/>
      <c r="M17" s="374"/>
      <c r="N17" s="375"/>
      <c r="O17" s="289"/>
      <c r="P17" s="396"/>
      <c r="Q17" s="396"/>
      <c r="R17" s="396"/>
      <c r="S17" s="286"/>
      <c r="T17" s="396"/>
      <c r="U17" s="396"/>
      <c r="V17" s="396"/>
      <c r="W17" s="378"/>
      <c r="X17" s="144"/>
    </row>
    <row r="18" spans="1:24" s="125" customFormat="1" ht="24" customHeight="1">
      <c r="A18" s="398"/>
      <c r="B18" s="400"/>
      <c r="C18" s="387"/>
      <c r="D18" s="389"/>
      <c r="E18" s="391"/>
      <c r="F18" s="381"/>
      <c r="G18" s="145"/>
      <c r="H18" s="369" t="s">
        <v>201</v>
      </c>
      <c r="I18" s="382"/>
      <c r="J18" s="382"/>
      <c r="K18" s="147"/>
      <c r="L18" s="395"/>
      <c r="M18" s="395"/>
      <c r="N18" s="370"/>
      <c r="O18" s="384" t="s">
        <v>335</v>
      </c>
      <c r="P18" s="393"/>
      <c r="Q18" s="393"/>
      <c r="R18" s="393"/>
      <c r="S18" s="284"/>
      <c r="T18" s="396"/>
      <c r="U18" s="396"/>
      <c r="V18" s="396"/>
      <c r="W18" s="378"/>
      <c r="X18" s="144"/>
    </row>
    <row r="19" spans="1:24" s="125" customFormat="1" ht="24" customHeight="1">
      <c r="A19" s="397">
        <v>3</v>
      </c>
      <c r="B19" s="399">
        <v>5</v>
      </c>
      <c r="C19" s="386"/>
      <c r="D19" s="388" t="s">
        <v>220</v>
      </c>
      <c r="E19" s="390" t="s">
        <v>225</v>
      </c>
      <c r="F19" s="376" t="s">
        <v>26</v>
      </c>
      <c r="G19" s="146"/>
      <c r="H19" s="374"/>
      <c r="I19" s="374"/>
      <c r="J19" s="374"/>
      <c r="K19" s="147"/>
      <c r="L19" s="395"/>
      <c r="M19" s="395"/>
      <c r="N19" s="370"/>
      <c r="O19" s="385"/>
      <c r="P19" s="394"/>
      <c r="Q19" s="394"/>
      <c r="R19" s="394"/>
      <c r="S19" s="284"/>
      <c r="T19" s="396"/>
      <c r="U19" s="396"/>
      <c r="V19" s="396"/>
      <c r="W19" s="396"/>
      <c r="X19" s="144"/>
    </row>
    <row r="20" spans="1:24" s="125" customFormat="1" ht="24" customHeight="1">
      <c r="A20" s="398"/>
      <c r="B20" s="400"/>
      <c r="C20" s="387"/>
      <c r="D20" s="389"/>
      <c r="E20" s="391"/>
      <c r="F20" s="377"/>
      <c r="G20" s="392" t="s">
        <v>220</v>
      </c>
      <c r="H20" s="393"/>
      <c r="I20" s="393"/>
      <c r="J20" s="393"/>
      <c r="K20" s="284"/>
      <c r="L20" s="395"/>
      <c r="M20" s="395"/>
      <c r="N20" s="370"/>
      <c r="O20" s="290"/>
      <c r="P20" s="369" t="s">
        <v>337</v>
      </c>
      <c r="Q20" s="382"/>
      <c r="R20" s="383"/>
      <c r="S20" s="291"/>
      <c r="T20" s="396"/>
      <c r="U20" s="396"/>
      <c r="V20" s="396"/>
      <c r="W20" s="396"/>
      <c r="X20" s="144"/>
    </row>
    <row r="21" spans="1:24" s="125" customFormat="1" ht="24" customHeight="1">
      <c r="A21" s="397"/>
      <c r="B21" s="399">
        <v>6</v>
      </c>
      <c r="C21" s="386"/>
      <c r="D21" s="388" t="s">
        <v>150</v>
      </c>
      <c r="E21" s="379" t="s">
        <v>92</v>
      </c>
      <c r="F21" s="380" t="s">
        <v>24</v>
      </c>
      <c r="G21" s="394"/>
      <c r="H21" s="394"/>
      <c r="I21" s="394"/>
      <c r="J21" s="394"/>
      <c r="K21" s="284"/>
      <c r="L21" s="395"/>
      <c r="M21" s="395"/>
      <c r="N21" s="370"/>
      <c r="O21" s="292"/>
      <c r="P21" s="374"/>
      <c r="Q21" s="374"/>
      <c r="R21" s="375"/>
      <c r="S21" s="289"/>
      <c r="T21" s="396"/>
      <c r="U21" s="396"/>
      <c r="V21" s="396"/>
      <c r="W21" s="396"/>
      <c r="X21" s="144"/>
    </row>
    <row r="22" spans="1:24" s="125" customFormat="1" ht="24" customHeight="1">
      <c r="A22" s="398"/>
      <c r="B22" s="400"/>
      <c r="C22" s="387"/>
      <c r="D22" s="389"/>
      <c r="E22" s="391"/>
      <c r="F22" s="381"/>
      <c r="G22" s="145"/>
      <c r="H22" s="382" t="s">
        <v>203</v>
      </c>
      <c r="I22" s="382"/>
      <c r="J22" s="383"/>
      <c r="K22" s="384" t="s">
        <v>220</v>
      </c>
      <c r="L22" s="393"/>
      <c r="M22" s="393"/>
      <c r="N22" s="367"/>
      <c r="O22" s="287"/>
      <c r="P22" s="395"/>
      <c r="Q22" s="395"/>
      <c r="R22" s="371"/>
      <c r="S22" s="293"/>
      <c r="T22" s="396"/>
      <c r="U22" s="396"/>
      <c r="V22" s="396"/>
      <c r="W22" s="396"/>
      <c r="X22" s="144"/>
    </row>
    <row r="23" spans="1:24" s="125" customFormat="1" ht="24" customHeight="1">
      <c r="A23" s="397"/>
      <c r="B23" s="399">
        <v>7</v>
      </c>
      <c r="C23" s="386"/>
      <c r="D23" s="388" t="s">
        <v>217</v>
      </c>
      <c r="E23" s="390" t="s">
        <v>218</v>
      </c>
      <c r="F23" s="376" t="s">
        <v>24</v>
      </c>
      <c r="G23" s="146"/>
      <c r="H23" s="374"/>
      <c r="I23" s="374"/>
      <c r="J23" s="375"/>
      <c r="K23" s="385"/>
      <c r="L23" s="394"/>
      <c r="M23" s="394"/>
      <c r="N23" s="368"/>
      <c r="O23" s="287"/>
      <c r="P23" s="396"/>
      <c r="Q23" s="396"/>
      <c r="R23" s="371"/>
      <c r="S23" s="293"/>
      <c r="T23" s="396"/>
      <c r="U23" s="396"/>
      <c r="V23" s="396"/>
      <c r="W23" s="396"/>
      <c r="X23" s="144"/>
    </row>
    <row r="24" spans="1:24" s="125" customFormat="1" ht="24" customHeight="1">
      <c r="A24" s="398"/>
      <c r="B24" s="400"/>
      <c r="C24" s="387"/>
      <c r="D24" s="389"/>
      <c r="E24" s="391"/>
      <c r="F24" s="377"/>
      <c r="G24" s="392" t="s">
        <v>216</v>
      </c>
      <c r="H24" s="393"/>
      <c r="I24" s="393"/>
      <c r="J24" s="367"/>
      <c r="K24" s="288"/>
      <c r="L24" s="369" t="s">
        <v>204</v>
      </c>
      <c r="M24" s="382"/>
      <c r="N24" s="382"/>
      <c r="O24" s="147"/>
      <c r="P24" s="396"/>
      <c r="Q24" s="396"/>
      <c r="R24" s="371"/>
      <c r="S24" s="293"/>
      <c r="T24" s="396"/>
      <c r="U24" s="396"/>
      <c r="V24" s="396"/>
      <c r="W24" s="396"/>
      <c r="X24" s="144"/>
    </row>
    <row r="25" spans="1:24" s="125" customFormat="1" ht="24" customHeight="1">
      <c r="A25" s="397"/>
      <c r="B25" s="399">
        <v>8</v>
      </c>
      <c r="C25" s="386"/>
      <c r="D25" s="388" t="s">
        <v>216</v>
      </c>
      <c r="E25" s="390" t="s">
        <v>219</v>
      </c>
      <c r="F25" s="380" t="s">
        <v>26</v>
      </c>
      <c r="G25" s="394"/>
      <c r="H25" s="394"/>
      <c r="I25" s="394"/>
      <c r="J25" s="368"/>
      <c r="K25" s="287"/>
      <c r="L25" s="374"/>
      <c r="M25" s="374"/>
      <c r="N25" s="374"/>
      <c r="O25" s="147"/>
      <c r="P25" s="396"/>
      <c r="Q25" s="396"/>
      <c r="R25" s="371"/>
      <c r="S25" s="293"/>
      <c r="T25" s="396"/>
      <c r="U25" s="396"/>
      <c r="V25" s="396"/>
      <c r="W25" s="396"/>
      <c r="X25" s="144"/>
    </row>
    <row r="26" spans="1:24" s="125" customFormat="1" ht="24" customHeight="1">
      <c r="A26" s="398"/>
      <c r="B26" s="400"/>
      <c r="C26" s="387"/>
      <c r="D26" s="389"/>
      <c r="E26" s="391"/>
      <c r="F26" s="381"/>
      <c r="G26" s="145"/>
      <c r="H26" s="369" t="s">
        <v>203</v>
      </c>
      <c r="I26" s="382"/>
      <c r="J26" s="382"/>
      <c r="K26" s="147"/>
      <c r="L26" s="395"/>
      <c r="M26" s="395"/>
      <c r="N26" s="395"/>
      <c r="O26" s="285"/>
      <c r="P26" s="396"/>
      <c r="Q26" s="396"/>
      <c r="R26" s="371"/>
      <c r="S26" s="384" t="s">
        <v>335</v>
      </c>
      <c r="T26" s="393"/>
      <c r="U26" s="393"/>
      <c r="V26" s="393"/>
      <c r="W26" s="393"/>
      <c r="X26" s="144"/>
    </row>
    <row r="27" spans="1:24" s="125" customFormat="1" ht="24" customHeight="1">
      <c r="A27" s="397"/>
      <c r="B27" s="399">
        <v>9</v>
      </c>
      <c r="C27" s="386"/>
      <c r="D27" s="388" t="s">
        <v>338</v>
      </c>
      <c r="E27" s="379" t="s">
        <v>51</v>
      </c>
      <c r="F27" s="376" t="s">
        <v>24</v>
      </c>
      <c r="G27" s="146"/>
      <c r="H27" s="374"/>
      <c r="I27" s="374"/>
      <c r="J27" s="374"/>
      <c r="K27" s="147"/>
      <c r="L27" s="395"/>
      <c r="M27" s="395"/>
      <c r="N27" s="395"/>
      <c r="O27" s="285"/>
      <c r="P27" s="396"/>
      <c r="Q27" s="396"/>
      <c r="R27" s="371"/>
      <c r="S27" s="385"/>
      <c r="T27" s="394"/>
      <c r="U27" s="394"/>
      <c r="V27" s="394"/>
      <c r="W27" s="394"/>
      <c r="X27" s="144"/>
    </row>
    <row r="28" spans="1:24" s="125" customFormat="1" ht="24" customHeight="1">
      <c r="A28" s="398"/>
      <c r="B28" s="400"/>
      <c r="C28" s="387"/>
      <c r="D28" s="389"/>
      <c r="E28" s="391"/>
      <c r="F28" s="377"/>
      <c r="G28" s="392" t="s">
        <v>223</v>
      </c>
      <c r="H28" s="393"/>
      <c r="I28" s="393"/>
      <c r="J28" s="393"/>
      <c r="K28" s="284"/>
      <c r="L28" s="395"/>
      <c r="M28" s="395"/>
      <c r="N28" s="395"/>
      <c r="O28" s="285"/>
      <c r="P28" s="396"/>
      <c r="Q28" s="396"/>
      <c r="R28" s="371"/>
      <c r="S28" s="288"/>
      <c r="T28" s="369" t="s">
        <v>257</v>
      </c>
      <c r="U28" s="382"/>
      <c r="V28" s="382"/>
      <c r="W28" s="382"/>
      <c r="X28" s="42"/>
    </row>
    <row r="29" spans="1:24" s="125" customFormat="1" ht="24" customHeight="1">
      <c r="A29" s="397"/>
      <c r="B29" s="399">
        <v>10</v>
      </c>
      <c r="C29" s="386"/>
      <c r="D29" s="388" t="s">
        <v>223</v>
      </c>
      <c r="E29" s="390" t="s">
        <v>53</v>
      </c>
      <c r="F29" s="380" t="s">
        <v>26</v>
      </c>
      <c r="G29" s="394"/>
      <c r="H29" s="394"/>
      <c r="I29" s="394"/>
      <c r="J29" s="394"/>
      <c r="K29" s="284"/>
      <c r="L29" s="395"/>
      <c r="M29" s="395"/>
      <c r="N29" s="395"/>
      <c r="O29" s="285"/>
      <c r="P29" s="396"/>
      <c r="Q29" s="396"/>
      <c r="R29" s="371"/>
      <c r="S29" s="287"/>
      <c r="T29" s="374"/>
      <c r="U29" s="374"/>
      <c r="V29" s="374"/>
      <c r="W29" s="374"/>
      <c r="X29" s="42"/>
    </row>
    <row r="30" spans="1:24" s="125" customFormat="1" ht="24" customHeight="1">
      <c r="A30" s="398"/>
      <c r="B30" s="400"/>
      <c r="C30" s="387"/>
      <c r="D30" s="389"/>
      <c r="E30" s="391"/>
      <c r="F30" s="381"/>
      <c r="G30" s="145"/>
      <c r="H30" s="382" t="s">
        <v>261</v>
      </c>
      <c r="I30" s="382"/>
      <c r="J30" s="383"/>
      <c r="K30" s="384" t="s">
        <v>144</v>
      </c>
      <c r="L30" s="393"/>
      <c r="M30" s="393"/>
      <c r="N30" s="393"/>
      <c r="O30" s="284"/>
      <c r="P30" s="396"/>
      <c r="Q30" s="396"/>
      <c r="R30" s="371"/>
      <c r="S30" s="287"/>
      <c r="T30" s="396"/>
      <c r="U30" s="396"/>
      <c r="V30" s="396"/>
      <c r="W30" s="396"/>
      <c r="X30" s="42"/>
    </row>
    <row r="31" spans="1:24" s="125" customFormat="1" ht="24" customHeight="1">
      <c r="A31" s="397"/>
      <c r="B31" s="399">
        <v>11</v>
      </c>
      <c r="C31" s="386"/>
      <c r="D31" s="388" t="s">
        <v>339</v>
      </c>
      <c r="E31" s="379" t="s">
        <v>340</v>
      </c>
      <c r="F31" s="376" t="s">
        <v>26</v>
      </c>
      <c r="G31" s="146"/>
      <c r="H31" s="374"/>
      <c r="I31" s="374"/>
      <c r="J31" s="375"/>
      <c r="K31" s="385"/>
      <c r="L31" s="394"/>
      <c r="M31" s="394"/>
      <c r="N31" s="394"/>
      <c r="O31" s="284"/>
      <c r="P31" s="396"/>
      <c r="Q31" s="396"/>
      <c r="R31" s="371"/>
      <c r="S31" s="287"/>
      <c r="T31" s="396"/>
      <c r="U31" s="396"/>
      <c r="V31" s="396"/>
      <c r="W31" s="396"/>
      <c r="X31" s="42"/>
    </row>
    <row r="32" spans="1:24" s="125" customFormat="1" ht="24" customHeight="1">
      <c r="A32" s="398"/>
      <c r="B32" s="400"/>
      <c r="C32" s="387"/>
      <c r="D32" s="389"/>
      <c r="E32" s="391"/>
      <c r="F32" s="377"/>
      <c r="G32" s="392" t="s">
        <v>144</v>
      </c>
      <c r="H32" s="393"/>
      <c r="I32" s="393"/>
      <c r="J32" s="367"/>
      <c r="K32" s="288"/>
      <c r="L32" s="369" t="s">
        <v>201</v>
      </c>
      <c r="M32" s="382"/>
      <c r="N32" s="383"/>
      <c r="O32" s="289"/>
      <c r="P32" s="396"/>
      <c r="Q32" s="396"/>
      <c r="R32" s="371"/>
      <c r="S32" s="287"/>
      <c r="T32" s="396"/>
      <c r="U32" s="396"/>
      <c r="V32" s="396"/>
      <c r="W32" s="396"/>
      <c r="X32" s="42"/>
    </row>
    <row r="33" spans="1:24" s="125" customFormat="1" ht="24" customHeight="1">
      <c r="A33" s="397">
        <v>4</v>
      </c>
      <c r="B33" s="399">
        <v>12</v>
      </c>
      <c r="C33" s="386"/>
      <c r="D33" s="388" t="s">
        <v>144</v>
      </c>
      <c r="E33" s="390" t="s">
        <v>145</v>
      </c>
      <c r="F33" s="380" t="s">
        <v>24</v>
      </c>
      <c r="G33" s="394"/>
      <c r="H33" s="394"/>
      <c r="I33" s="394"/>
      <c r="J33" s="368"/>
      <c r="K33" s="287"/>
      <c r="L33" s="374"/>
      <c r="M33" s="374"/>
      <c r="N33" s="375"/>
      <c r="O33" s="289"/>
      <c r="P33" s="396"/>
      <c r="Q33" s="396"/>
      <c r="R33" s="371"/>
      <c r="S33" s="287"/>
      <c r="T33" s="396"/>
      <c r="U33" s="396"/>
      <c r="V33" s="396"/>
      <c r="W33" s="396"/>
      <c r="X33" s="42"/>
    </row>
    <row r="34" spans="1:24" s="125" customFormat="1" ht="24" customHeight="1">
      <c r="A34" s="398"/>
      <c r="B34" s="400"/>
      <c r="C34" s="387"/>
      <c r="D34" s="389"/>
      <c r="E34" s="391"/>
      <c r="F34" s="381"/>
      <c r="G34" s="145"/>
      <c r="H34" s="382" t="s">
        <v>201</v>
      </c>
      <c r="I34" s="382"/>
      <c r="J34" s="382"/>
      <c r="K34" s="147"/>
      <c r="L34" s="395"/>
      <c r="M34" s="395"/>
      <c r="N34" s="370"/>
      <c r="O34" s="384" t="s">
        <v>341</v>
      </c>
      <c r="P34" s="393"/>
      <c r="Q34" s="393"/>
      <c r="R34" s="367"/>
      <c r="S34" s="287"/>
      <c r="T34" s="396"/>
      <c r="U34" s="396"/>
      <c r="V34" s="396"/>
      <c r="W34" s="396"/>
      <c r="X34" s="42"/>
    </row>
    <row r="35" spans="1:24" s="125" customFormat="1" ht="24" customHeight="1">
      <c r="A35" s="397"/>
      <c r="B35" s="399">
        <v>13</v>
      </c>
      <c r="C35" s="386"/>
      <c r="D35" s="388" t="s">
        <v>221</v>
      </c>
      <c r="E35" s="390" t="s">
        <v>342</v>
      </c>
      <c r="F35" s="376" t="s">
        <v>24</v>
      </c>
      <c r="G35" s="146"/>
      <c r="H35" s="374"/>
      <c r="I35" s="374"/>
      <c r="J35" s="374"/>
      <c r="K35" s="147"/>
      <c r="L35" s="395"/>
      <c r="M35" s="395"/>
      <c r="N35" s="370"/>
      <c r="O35" s="385"/>
      <c r="P35" s="394"/>
      <c r="Q35" s="394"/>
      <c r="R35" s="368"/>
      <c r="S35" s="287"/>
      <c r="T35" s="396"/>
      <c r="U35" s="396"/>
      <c r="V35" s="396"/>
      <c r="W35" s="396"/>
      <c r="X35" s="42"/>
    </row>
    <row r="36" spans="1:24" s="125" customFormat="1" ht="24" customHeight="1">
      <c r="A36" s="398"/>
      <c r="B36" s="400"/>
      <c r="C36" s="387"/>
      <c r="D36" s="389"/>
      <c r="E36" s="391"/>
      <c r="F36" s="377"/>
      <c r="G36" s="392" t="s">
        <v>343</v>
      </c>
      <c r="H36" s="393"/>
      <c r="I36" s="393"/>
      <c r="J36" s="393"/>
      <c r="K36" s="284"/>
      <c r="L36" s="395"/>
      <c r="M36" s="395"/>
      <c r="N36" s="370"/>
      <c r="O36" s="290"/>
      <c r="P36" s="369" t="s">
        <v>344</v>
      </c>
      <c r="Q36" s="382"/>
      <c r="R36" s="382"/>
      <c r="S36" s="147"/>
      <c r="T36" s="396"/>
      <c r="U36" s="396"/>
      <c r="V36" s="396"/>
      <c r="W36" s="396"/>
      <c r="X36" s="42"/>
    </row>
    <row r="37" spans="1:24" s="125" customFormat="1" ht="24" customHeight="1">
      <c r="A37" s="397"/>
      <c r="B37" s="399">
        <v>14</v>
      </c>
      <c r="C37" s="386"/>
      <c r="D37" s="388" t="s">
        <v>343</v>
      </c>
      <c r="E37" s="390" t="s">
        <v>345</v>
      </c>
      <c r="F37" s="380" t="s">
        <v>26</v>
      </c>
      <c r="G37" s="394"/>
      <c r="H37" s="394"/>
      <c r="I37" s="394"/>
      <c r="J37" s="394"/>
      <c r="K37" s="284"/>
      <c r="L37" s="395"/>
      <c r="M37" s="395"/>
      <c r="N37" s="370"/>
      <c r="O37" s="292"/>
      <c r="P37" s="374"/>
      <c r="Q37" s="374"/>
      <c r="R37" s="374"/>
      <c r="S37" s="147"/>
      <c r="T37" s="396"/>
      <c r="U37" s="396"/>
      <c r="V37" s="396"/>
      <c r="W37" s="396"/>
      <c r="X37" s="42"/>
    </row>
    <row r="38" spans="1:24" s="125" customFormat="1" ht="24" customHeight="1">
      <c r="A38" s="398"/>
      <c r="B38" s="400"/>
      <c r="C38" s="387"/>
      <c r="D38" s="389"/>
      <c r="E38" s="391"/>
      <c r="F38" s="381"/>
      <c r="G38" s="145"/>
      <c r="H38" s="369" t="s">
        <v>346</v>
      </c>
      <c r="I38" s="382"/>
      <c r="J38" s="383"/>
      <c r="K38" s="384" t="s">
        <v>341</v>
      </c>
      <c r="L38" s="393"/>
      <c r="M38" s="393"/>
      <c r="N38" s="367"/>
      <c r="O38" s="287"/>
      <c r="P38" s="395"/>
      <c r="Q38" s="395"/>
      <c r="R38" s="396"/>
      <c r="S38" s="284"/>
      <c r="T38" s="396"/>
      <c r="U38" s="396"/>
      <c r="V38" s="396"/>
      <c r="W38" s="396"/>
      <c r="X38" s="42"/>
    </row>
    <row r="39" spans="1:24" s="125" customFormat="1" ht="24" customHeight="1">
      <c r="A39" s="397"/>
      <c r="B39" s="399">
        <v>15</v>
      </c>
      <c r="C39" s="386"/>
      <c r="D39" s="532" t="s">
        <v>73</v>
      </c>
      <c r="E39" s="379"/>
      <c r="F39" s="376"/>
      <c r="G39" s="146"/>
      <c r="H39" s="374"/>
      <c r="I39" s="374"/>
      <c r="J39" s="375"/>
      <c r="K39" s="385"/>
      <c r="L39" s="394"/>
      <c r="M39" s="394"/>
      <c r="N39" s="368"/>
      <c r="O39" s="287"/>
      <c r="P39" s="396"/>
      <c r="Q39" s="396"/>
      <c r="R39" s="396"/>
      <c r="S39" s="284"/>
      <c r="T39" s="396"/>
      <c r="U39" s="396"/>
      <c r="V39" s="396"/>
      <c r="W39" s="396"/>
      <c r="X39" s="42"/>
    </row>
    <row r="40" spans="1:24" s="125" customFormat="1" ht="24" customHeight="1">
      <c r="A40" s="398"/>
      <c r="B40" s="400"/>
      <c r="C40" s="387"/>
      <c r="D40" s="385"/>
      <c r="E40" s="391"/>
      <c r="F40" s="377"/>
      <c r="G40" s="392" t="s">
        <v>341</v>
      </c>
      <c r="H40" s="393"/>
      <c r="I40" s="393"/>
      <c r="J40" s="367"/>
      <c r="K40" s="288"/>
      <c r="L40" s="369" t="s">
        <v>201</v>
      </c>
      <c r="M40" s="382"/>
      <c r="N40" s="382"/>
      <c r="O40" s="147"/>
      <c r="P40" s="396"/>
      <c r="Q40" s="396"/>
      <c r="R40" s="396"/>
      <c r="S40" s="284"/>
      <c r="T40" s="396"/>
      <c r="U40" s="396"/>
      <c r="V40" s="396"/>
      <c r="W40" s="396"/>
      <c r="X40" s="42"/>
    </row>
    <row r="41" spans="1:24" s="125" customFormat="1" ht="24" customHeight="1">
      <c r="A41" s="397">
        <v>2</v>
      </c>
      <c r="B41" s="399">
        <v>16</v>
      </c>
      <c r="C41" s="386"/>
      <c r="D41" s="388" t="s">
        <v>341</v>
      </c>
      <c r="E41" s="390" t="s">
        <v>233</v>
      </c>
      <c r="F41" s="380" t="s">
        <v>26</v>
      </c>
      <c r="G41" s="394"/>
      <c r="H41" s="394"/>
      <c r="I41" s="394"/>
      <c r="J41" s="368"/>
      <c r="K41" s="287"/>
      <c r="L41" s="374"/>
      <c r="M41" s="374"/>
      <c r="N41" s="374"/>
      <c r="O41" s="147"/>
      <c r="P41" s="396"/>
      <c r="Q41" s="396"/>
      <c r="R41" s="396"/>
      <c r="S41" s="284"/>
      <c r="T41" s="396"/>
      <c r="U41" s="396"/>
      <c r="V41" s="396"/>
      <c r="W41" s="396"/>
      <c r="X41" s="42"/>
    </row>
    <row r="42" spans="1:24" s="125" customFormat="1" ht="24" customHeight="1">
      <c r="A42" s="398"/>
      <c r="B42" s="400"/>
      <c r="C42" s="387"/>
      <c r="D42" s="389"/>
      <c r="E42" s="391"/>
      <c r="F42" s="381"/>
      <c r="G42" s="145"/>
      <c r="H42" s="382"/>
      <c r="I42" s="382"/>
      <c r="J42" s="382"/>
      <c r="K42" s="147"/>
      <c r="L42" s="395"/>
      <c r="M42" s="395"/>
      <c r="N42" s="395"/>
      <c r="O42" s="285"/>
      <c r="P42" s="396"/>
      <c r="Q42" s="396"/>
      <c r="R42" s="396"/>
      <c r="S42" s="284"/>
      <c r="T42" s="396"/>
      <c r="U42" s="396"/>
      <c r="V42" s="396"/>
      <c r="W42" s="396"/>
      <c r="X42" s="42"/>
    </row>
    <row r="43" spans="1:24" s="125" customFormat="1" ht="12" customHeight="1">
      <c r="A43" s="148"/>
      <c r="B43" s="42"/>
      <c r="C43" s="149"/>
      <c r="D43" s="150"/>
      <c r="E43" s="151"/>
      <c r="F43" s="146"/>
      <c r="G43" s="152"/>
      <c r="H43" s="374"/>
      <c r="I43" s="374"/>
      <c r="J43" s="153"/>
      <c r="K43" s="147"/>
      <c r="L43" s="154"/>
      <c r="M43" s="154"/>
      <c r="N43" s="372" t="s">
        <v>65</v>
      </c>
      <c r="O43" s="373" t="s">
        <v>65</v>
      </c>
      <c r="P43" s="364" t="s">
        <v>66</v>
      </c>
      <c r="Q43" s="364"/>
      <c r="R43" s="364"/>
      <c r="S43" s="364"/>
      <c r="T43" s="365"/>
      <c r="U43" s="444" t="s">
        <v>67</v>
      </c>
      <c r="V43" s="445"/>
      <c r="W43" s="446"/>
      <c r="X43" s="155"/>
    </row>
    <row r="44" spans="4:24" ht="12" customHeight="1">
      <c r="D44" s="450" t="s">
        <v>220</v>
      </c>
      <c r="E44" s="450"/>
      <c r="F44" s="450"/>
      <c r="G44" s="146"/>
      <c r="H44" s="374"/>
      <c r="I44" s="374"/>
      <c r="J44" s="374"/>
      <c r="K44" s="147"/>
      <c r="L44" s="156"/>
      <c r="M44" s="156"/>
      <c r="N44" s="372"/>
      <c r="O44" s="373"/>
      <c r="P44" s="366"/>
      <c r="Q44" s="366"/>
      <c r="R44" s="366"/>
      <c r="S44" s="366"/>
      <c r="T44" s="443"/>
      <c r="U44" s="447"/>
      <c r="V44" s="448"/>
      <c r="W44" s="449"/>
      <c r="X44" s="157"/>
    </row>
    <row r="45" spans="2:24" ht="12" customHeight="1">
      <c r="B45" s="28"/>
      <c r="C45" s="158"/>
      <c r="D45" s="451"/>
      <c r="E45" s="451"/>
      <c r="F45" s="451"/>
      <c r="G45" s="452" t="s">
        <v>220</v>
      </c>
      <c r="H45" s="452"/>
      <c r="I45" s="452"/>
      <c r="J45" s="452"/>
      <c r="K45" s="159"/>
      <c r="L45" s="160"/>
      <c r="M45" s="160"/>
      <c r="N45" s="161">
        <v>1</v>
      </c>
      <c r="O45" s="162">
        <v>1</v>
      </c>
      <c r="P45" s="454" t="s">
        <v>335</v>
      </c>
      <c r="Q45" s="454"/>
      <c r="R45" s="454"/>
      <c r="S45" s="454"/>
      <c r="T45" s="455"/>
      <c r="U45" s="456">
        <v>132</v>
      </c>
      <c r="V45" s="457"/>
      <c r="W45" s="458"/>
      <c r="X45" s="157"/>
    </row>
    <row r="46" spans="2:24" ht="12" customHeight="1">
      <c r="B46" s="163"/>
      <c r="C46" s="164"/>
      <c r="D46" s="459" t="s">
        <v>144</v>
      </c>
      <c r="E46" s="459"/>
      <c r="F46" s="460"/>
      <c r="G46" s="453"/>
      <c r="H46" s="453"/>
      <c r="I46" s="453"/>
      <c r="J46" s="453"/>
      <c r="K46" s="165"/>
      <c r="L46" s="463" t="s">
        <v>68</v>
      </c>
      <c r="M46" s="166"/>
      <c r="N46" s="161">
        <v>2</v>
      </c>
      <c r="O46" s="162">
        <v>2</v>
      </c>
      <c r="P46" s="454" t="s">
        <v>341</v>
      </c>
      <c r="Q46" s="454"/>
      <c r="R46" s="454"/>
      <c r="S46" s="454"/>
      <c r="T46" s="455"/>
      <c r="U46" s="456">
        <v>132</v>
      </c>
      <c r="V46" s="457"/>
      <c r="W46" s="458"/>
      <c r="X46" s="157"/>
    </row>
    <row r="47" spans="2:24" ht="12" customHeight="1">
      <c r="B47" s="28"/>
      <c r="C47" s="158"/>
      <c r="D47" s="461"/>
      <c r="E47" s="461"/>
      <c r="F47" s="462"/>
      <c r="G47" s="145"/>
      <c r="H47" s="466" t="s">
        <v>222</v>
      </c>
      <c r="I47" s="466"/>
      <c r="J47" s="466"/>
      <c r="K47" s="167"/>
      <c r="L47" s="463"/>
      <c r="M47" s="166"/>
      <c r="N47" s="161">
        <v>3</v>
      </c>
      <c r="O47" s="162">
        <v>3</v>
      </c>
      <c r="P47" s="454" t="s">
        <v>220</v>
      </c>
      <c r="Q47" s="454"/>
      <c r="R47" s="454"/>
      <c r="S47" s="454"/>
      <c r="T47" s="455"/>
      <c r="U47" s="456">
        <v>84</v>
      </c>
      <c r="V47" s="457"/>
      <c r="W47" s="458"/>
      <c r="X47" s="157"/>
    </row>
    <row r="48" spans="4:24" ht="12" customHeight="1">
      <c r="D48" s="168"/>
      <c r="E48" s="168"/>
      <c r="F48" s="168"/>
      <c r="G48" s="169"/>
      <c r="H48" s="467"/>
      <c r="I48" s="467"/>
      <c r="J48" s="467"/>
      <c r="K48" s="167"/>
      <c r="L48" s="156"/>
      <c r="M48" s="156"/>
      <c r="N48" s="161">
        <v>4</v>
      </c>
      <c r="O48" s="162">
        <v>4</v>
      </c>
      <c r="P48" s="454" t="s">
        <v>144</v>
      </c>
      <c r="Q48" s="454"/>
      <c r="R48" s="454"/>
      <c r="S48" s="454"/>
      <c r="T48" s="455"/>
      <c r="U48" s="456">
        <v>81</v>
      </c>
      <c r="V48" s="457"/>
      <c r="W48" s="458"/>
      <c r="X48" s="157"/>
    </row>
    <row r="49" spans="11:23" ht="12" customHeight="1">
      <c r="K49" s="170"/>
      <c r="L49" s="156"/>
      <c r="M49" s="156"/>
      <c r="N49" s="171">
        <v>5</v>
      </c>
      <c r="O49" s="172"/>
      <c r="P49" s="464"/>
      <c r="Q49" s="464"/>
      <c r="R49" s="464"/>
      <c r="S49" s="464"/>
      <c r="T49" s="464"/>
      <c r="U49" s="465"/>
      <c r="V49" s="465"/>
      <c r="W49" s="465"/>
    </row>
    <row r="50" spans="1:23" ht="12" customHeight="1">
      <c r="A50" s="7" t="s">
        <v>19</v>
      </c>
      <c r="D50" s="173"/>
      <c r="E50" s="173"/>
      <c r="F50" s="533" t="s">
        <v>110</v>
      </c>
      <c r="G50" s="468"/>
      <c r="H50" s="468"/>
      <c r="I50" s="468"/>
      <c r="J50" s="468"/>
      <c r="K50" s="129"/>
      <c r="L50" s="156"/>
      <c r="M50" s="156"/>
      <c r="N50" s="171">
        <v>6</v>
      </c>
      <c r="O50" s="172"/>
      <c r="P50" s="464"/>
      <c r="Q50" s="464"/>
      <c r="R50" s="464"/>
      <c r="S50" s="464"/>
      <c r="T50" s="464"/>
      <c r="U50" s="465"/>
      <c r="V50" s="465"/>
      <c r="W50" s="465"/>
    </row>
    <row r="51" spans="4:23" ht="12" customHeight="1">
      <c r="D51" s="174" t="s">
        <v>10</v>
      </c>
      <c r="E51" s="174"/>
      <c r="F51" s="428" t="s">
        <v>20</v>
      </c>
      <c r="G51" s="428"/>
      <c r="H51" s="428"/>
      <c r="I51" s="428"/>
      <c r="J51" s="428"/>
      <c r="K51" s="175"/>
      <c r="L51" s="176"/>
      <c r="M51" s="176"/>
      <c r="N51" s="171">
        <v>7</v>
      </c>
      <c r="O51" s="172"/>
      <c r="P51" s="464"/>
      <c r="Q51" s="464"/>
      <c r="R51" s="464"/>
      <c r="S51" s="464"/>
      <c r="T51" s="464"/>
      <c r="U51" s="465"/>
      <c r="V51" s="465"/>
      <c r="W51" s="465"/>
    </row>
    <row r="52" spans="1:23" ht="12" customHeight="1">
      <c r="A52" s="7" t="s">
        <v>21</v>
      </c>
      <c r="D52" s="173"/>
      <c r="E52" s="173"/>
      <c r="F52" s="533" t="s">
        <v>174</v>
      </c>
      <c r="G52" s="468"/>
      <c r="H52" s="468"/>
      <c r="I52" s="468"/>
      <c r="J52" s="468"/>
      <c r="K52" s="129"/>
      <c r="L52" s="176"/>
      <c r="M52" s="176"/>
      <c r="N52" s="171">
        <v>8</v>
      </c>
      <c r="O52" s="172"/>
      <c r="P52" s="464"/>
      <c r="Q52" s="464"/>
      <c r="R52" s="464"/>
      <c r="S52" s="464"/>
      <c r="T52" s="464"/>
      <c r="U52" s="465"/>
      <c r="V52" s="465"/>
      <c r="W52" s="465"/>
    </row>
    <row r="53" spans="4:23" ht="12" customHeight="1">
      <c r="D53" s="174" t="s">
        <v>10</v>
      </c>
      <c r="E53" s="174"/>
      <c r="F53" s="428" t="s">
        <v>20</v>
      </c>
      <c r="G53" s="428"/>
      <c r="H53" s="428"/>
      <c r="I53" s="428"/>
      <c r="J53" s="428"/>
      <c r="K53" s="175"/>
      <c r="L53" s="156"/>
      <c r="M53" s="156"/>
      <c r="N53" s="156"/>
      <c r="O53" s="156"/>
      <c r="P53" s="168"/>
      <c r="Q53" s="168"/>
      <c r="R53" s="168"/>
      <c r="S53" s="168"/>
      <c r="T53" s="177"/>
      <c r="U53" s="177"/>
      <c r="V53" s="177"/>
      <c r="W53" s="168"/>
    </row>
    <row r="54" ht="12.75">
      <c r="K54" s="170"/>
    </row>
    <row r="55" spans="1:11" ht="12.75">
      <c r="A55" s="178"/>
      <c r="K55" s="170"/>
    </row>
    <row r="56" ht="12.75">
      <c r="K56" s="170"/>
    </row>
    <row r="57" ht="12.75">
      <c r="K57" s="170"/>
    </row>
    <row r="58" ht="12.75">
      <c r="K58" s="170"/>
    </row>
    <row r="59" ht="12.75">
      <c r="K59" s="170"/>
    </row>
    <row r="60" ht="12.75">
      <c r="K60" s="170"/>
    </row>
    <row r="61" ht="12.75">
      <c r="K61" s="170"/>
    </row>
    <row r="62" ht="12.75">
      <c r="K62" s="170"/>
    </row>
    <row r="63" ht="12.75">
      <c r="K63" s="170"/>
    </row>
    <row r="64" ht="12.75">
      <c r="K64" s="170"/>
    </row>
  </sheetData>
  <sheetProtection/>
  <mergeCells count="277">
    <mergeCell ref="F50:J50"/>
    <mergeCell ref="P50:T50"/>
    <mergeCell ref="U50:W50"/>
    <mergeCell ref="F51:J51"/>
    <mergeCell ref="F52:J52"/>
    <mergeCell ref="P52:T52"/>
    <mergeCell ref="U52:W52"/>
    <mergeCell ref="F53:J53"/>
    <mergeCell ref="P51:T51"/>
    <mergeCell ref="U51:W51"/>
    <mergeCell ref="H47:J47"/>
    <mergeCell ref="P47:T47"/>
    <mergeCell ref="U47:W47"/>
    <mergeCell ref="H48:J48"/>
    <mergeCell ref="P48:T48"/>
    <mergeCell ref="U48:W48"/>
    <mergeCell ref="P49:T49"/>
    <mergeCell ref="U49:W49"/>
    <mergeCell ref="P45:T45"/>
    <mergeCell ref="U45:W45"/>
    <mergeCell ref="D46:F47"/>
    <mergeCell ref="L46:L47"/>
    <mergeCell ref="P46:T46"/>
    <mergeCell ref="U46:W46"/>
    <mergeCell ref="D44:F45"/>
    <mergeCell ref="H44:J44"/>
    <mergeCell ref="G45:I46"/>
    <mergeCell ref="J45:J46"/>
    <mergeCell ref="P42:R42"/>
    <mergeCell ref="T42:W42"/>
    <mergeCell ref="H43:I43"/>
    <mergeCell ref="N43:N44"/>
    <mergeCell ref="O43:O44"/>
    <mergeCell ref="P43:T44"/>
    <mergeCell ref="U43:W44"/>
    <mergeCell ref="P41:R41"/>
    <mergeCell ref="T41:W41"/>
    <mergeCell ref="A41:A42"/>
    <mergeCell ref="B41:B42"/>
    <mergeCell ref="C41:C42"/>
    <mergeCell ref="D41:D42"/>
    <mergeCell ref="E41:E42"/>
    <mergeCell ref="F41:F42"/>
    <mergeCell ref="H42:J42"/>
    <mergeCell ref="L42:N42"/>
    <mergeCell ref="E39:E40"/>
    <mergeCell ref="F39:F40"/>
    <mergeCell ref="P39:R39"/>
    <mergeCell ref="T39:W39"/>
    <mergeCell ref="G40:I41"/>
    <mergeCell ref="J40:J41"/>
    <mergeCell ref="L40:N40"/>
    <mergeCell ref="P40:R40"/>
    <mergeCell ref="T40:W40"/>
    <mergeCell ref="L41:N41"/>
    <mergeCell ref="A39:A40"/>
    <mergeCell ref="B39:B40"/>
    <mergeCell ref="C39:C40"/>
    <mergeCell ref="D39:D40"/>
    <mergeCell ref="P37:R37"/>
    <mergeCell ref="T37:W37"/>
    <mergeCell ref="H38:J38"/>
    <mergeCell ref="K38:M39"/>
    <mergeCell ref="N38:N39"/>
    <mergeCell ref="P38:R38"/>
    <mergeCell ref="T38:W38"/>
    <mergeCell ref="H39:J39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E35:E36"/>
    <mergeCell ref="F35:F36"/>
    <mergeCell ref="G36:I37"/>
    <mergeCell ref="J36:J37"/>
    <mergeCell ref="A35:A36"/>
    <mergeCell ref="B35:B36"/>
    <mergeCell ref="C35:C36"/>
    <mergeCell ref="D35:D36"/>
    <mergeCell ref="T34:W34"/>
    <mergeCell ref="H35:J35"/>
    <mergeCell ref="L35:N35"/>
    <mergeCell ref="T35:W35"/>
    <mergeCell ref="H34:J34"/>
    <mergeCell ref="L34:N34"/>
    <mergeCell ref="O34:Q35"/>
    <mergeCell ref="R34:R35"/>
    <mergeCell ref="T32:W32"/>
    <mergeCell ref="L33:N33"/>
    <mergeCell ref="A33:A34"/>
    <mergeCell ref="B33:B34"/>
    <mergeCell ref="C33:C34"/>
    <mergeCell ref="D33:D34"/>
    <mergeCell ref="E33:E34"/>
    <mergeCell ref="F33:F34"/>
    <mergeCell ref="P33:R33"/>
    <mergeCell ref="T33:W33"/>
    <mergeCell ref="E31:E32"/>
    <mergeCell ref="F31:F32"/>
    <mergeCell ref="H31:J31"/>
    <mergeCell ref="P31:R31"/>
    <mergeCell ref="G32:I33"/>
    <mergeCell ref="J32:J33"/>
    <mergeCell ref="L32:N32"/>
    <mergeCell ref="P32:R32"/>
    <mergeCell ref="A31:A32"/>
    <mergeCell ref="B31:B32"/>
    <mergeCell ref="C31:C32"/>
    <mergeCell ref="D31:D32"/>
    <mergeCell ref="K30:M31"/>
    <mergeCell ref="N30:N31"/>
    <mergeCell ref="P30:R30"/>
    <mergeCell ref="T30:W30"/>
    <mergeCell ref="T31:W31"/>
    <mergeCell ref="A29:A30"/>
    <mergeCell ref="B29:B30"/>
    <mergeCell ref="C29:C30"/>
    <mergeCell ref="D29:D30"/>
    <mergeCell ref="T28:W28"/>
    <mergeCell ref="L29:N29"/>
    <mergeCell ref="P29:R29"/>
    <mergeCell ref="T29:W29"/>
    <mergeCell ref="E27:E28"/>
    <mergeCell ref="F27:F28"/>
    <mergeCell ref="P27:R27"/>
    <mergeCell ref="G28:I29"/>
    <mergeCell ref="J28:J29"/>
    <mergeCell ref="L28:N28"/>
    <mergeCell ref="P28:R28"/>
    <mergeCell ref="E29:E30"/>
    <mergeCell ref="F29:F30"/>
    <mergeCell ref="H30:J30"/>
    <mergeCell ref="A27:A28"/>
    <mergeCell ref="B27:B28"/>
    <mergeCell ref="C27:C28"/>
    <mergeCell ref="D27:D28"/>
    <mergeCell ref="P25:R25"/>
    <mergeCell ref="T25:W25"/>
    <mergeCell ref="H26:J26"/>
    <mergeCell ref="L26:N26"/>
    <mergeCell ref="P26:R26"/>
    <mergeCell ref="S26:W27"/>
    <mergeCell ref="H27:J27"/>
    <mergeCell ref="L27:N27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3:R23"/>
    <mergeCell ref="T23:W23"/>
    <mergeCell ref="A23:A24"/>
    <mergeCell ref="B23:B24"/>
    <mergeCell ref="C23:C24"/>
    <mergeCell ref="D23:D24"/>
    <mergeCell ref="E23:E24"/>
    <mergeCell ref="F23:F24"/>
    <mergeCell ref="G24:I25"/>
    <mergeCell ref="J24:J25"/>
    <mergeCell ref="E21:E22"/>
    <mergeCell ref="F21:F22"/>
    <mergeCell ref="P21:R21"/>
    <mergeCell ref="T21:W21"/>
    <mergeCell ref="H22:J22"/>
    <mergeCell ref="K22:M23"/>
    <mergeCell ref="N22:N23"/>
    <mergeCell ref="P22:R22"/>
    <mergeCell ref="T22:W22"/>
    <mergeCell ref="H23:J23"/>
    <mergeCell ref="A21:A22"/>
    <mergeCell ref="B21:B22"/>
    <mergeCell ref="C21:C22"/>
    <mergeCell ref="D21:D22"/>
    <mergeCell ref="L19:N19"/>
    <mergeCell ref="T19:W19"/>
    <mergeCell ref="G20:I21"/>
    <mergeCell ref="J20:J21"/>
    <mergeCell ref="L20:N20"/>
    <mergeCell ref="P20:R20"/>
    <mergeCell ref="T20:W20"/>
    <mergeCell ref="L21:N21"/>
    <mergeCell ref="O18:Q19"/>
    <mergeCell ref="R18:R19"/>
    <mergeCell ref="T18:W18"/>
    <mergeCell ref="A19:A20"/>
    <mergeCell ref="B19:B20"/>
    <mergeCell ref="C19:C20"/>
    <mergeCell ref="D19:D20"/>
    <mergeCell ref="E19:E20"/>
    <mergeCell ref="F19:F20"/>
    <mergeCell ref="H19:J19"/>
    <mergeCell ref="E17:E18"/>
    <mergeCell ref="F17:F18"/>
    <mergeCell ref="H18:J18"/>
    <mergeCell ref="L18:N18"/>
    <mergeCell ref="A17:A18"/>
    <mergeCell ref="B17:B18"/>
    <mergeCell ref="C17:C18"/>
    <mergeCell ref="D17:D18"/>
    <mergeCell ref="T16:W16"/>
    <mergeCell ref="L17:N17"/>
    <mergeCell ref="P17:R17"/>
    <mergeCell ref="T17:W17"/>
    <mergeCell ref="G16:I17"/>
    <mergeCell ref="J16:J17"/>
    <mergeCell ref="L16:N16"/>
    <mergeCell ref="P16:R16"/>
    <mergeCell ref="T14:W14"/>
    <mergeCell ref="H15:J15"/>
    <mergeCell ref="A15:A16"/>
    <mergeCell ref="B15:B16"/>
    <mergeCell ref="C15:C16"/>
    <mergeCell ref="D15:D16"/>
    <mergeCell ref="E15:E16"/>
    <mergeCell ref="F15:F16"/>
    <mergeCell ref="P15:R15"/>
    <mergeCell ref="T15:W15"/>
    <mergeCell ref="E13:E14"/>
    <mergeCell ref="F13:F14"/>
    <mergeCell ref="L13:N13"/>
    <mergeCell ref="P13:R13"/>
    <mergeCell ref="H14:J14"/>
    <mergeCell ref="K14:M15"/>
    <mergeCell ref="N14:N15"/>
    <mergeCell ref="P14:R14"/>
    <mergeCell ref="A13:A14"/>
    <mergeCell ref="B13:B14"/>
    <mergeCell ref="C13:C14"/>
    <mergeCell ref="D13:D14"/>
    <mergeCell ref="J12:J13"/>
    <mergeCell ref="L12:N12"/>
    <mergeCell ref="P12:R12"/>
    <mergeCell ref="T12:W12"/>
    <mergeCell ref="T13:W13"/>
    <mergeCell ref="U9:X10"/>
    <mergeCell ref="I10:L10"/>
    <mergeCell ref="M10:P10"/>
    <mergeCell ref="A11:A12"/>
    <mergeCell ref="B11:B12"/>
    <mergeCell ref="C11:C12"/>
    <mergeCell ref="D11:D12"/>
    <mergeCell ref="E11:E12"/>
    <mergeCell ref="F11:F12"/>
    <mergeCell ref="G12:I13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10"/>
    <mergeCell ref="H5:L5"/>
    <mergeCell ref="N5:R5"/>
    <mergeCell ref="T5:V5"/>
    <mergeCell ref="E6:F6"/>
    <mergeCell ref="H6:J6"/>
    <mergeCell ref="L6:N6"/>
    <mergeCell ref="P6:R6"/>
    <mergeCell ref="T6:W6"/>
    <mergeCell ref="D1:T1"/>
    <mergeCell ref="D2:T2"/>
    <mergeCell ref="D3:T3"/>
    <mergeCell ref="D4:T4"/>
  </mergeCells>
  <conditionalFormatting sqref="C11:C42">
    <cfRule type="expression" priority="1" dxfId="2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C12" sqref="C12:D12"/>
    </sheetView>
  </sheetViews>
  <sheetFormatPr defaultColWidth="7.140625" defaultRowHeight="12" customHeight="1"/>
  <cols>
    <col min="1" max="1" width="4.7109375" style="127" hidden="1" customWidth="1"/>
    <col min="2" max="2" width="3.57421875" style="127" hidden="1" customWidth="1"/>
    <col min="3" max="3" width="12.7109375" style="168" customWidth="1"/>
    <col min="4" max="4" width="4.7109375" style="168" customWidth="1"/>
    <col min="5" max="5" width="1.7109375" style="168" customWidth="1"/>
    <col min="6" max="6" width="12.7109375" style="168" customWidth="1"/>
    <col min="7" max="7" width="4.7109375" style="127" customWidth="1"/>
    <col min="8" max="8" width="1.7109375" style="127" customWidth="1"/>
    <col min="9" max="9" width="12.7109375" style="127" customWidth="1"/>
    <col min="10" max="10" width="4.7109375" style="116" customWidth="1"/>
    <col min="11" max="11" width="1.7109375" style="116" customWidth="1"/>
    <col min="12" max="12" width="10.57421875" style="127" customWidth="1"/>
    <col min="13" max="13" width="7.28125" style="127" customWidth="1"/>
    <col min="14" max="14" width="1.7109375" style="127" customWidth="1"/>
    <col min="15" max="15" width="7.140625" style="127" customWidth="1"/>
    <col min="16" max="16" width="8.57421875" style="127" customWidth="1"/>
    <col min="17" max="17" width="6.00390625" style="127" customWidth="1"/>
    <col min="18" max="18" width="5.28125" style="127" customWidth="1"/>
    <col min="19" max="23" width="7.140625" style="127" customWidth="1"/>
    <col min="24" max="24" width="11.140625" style="127" hidden="1" customWidth="1"/>
    <col min="25" max="16384" width="7.140625" style="127" customWidth="1"/>
  </cols>
  <sheetData>
    <row r="1" spans="3:18" ht="15" customHeight="1"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</row>
    <row r="2" spans="3:18" ht="11.25" customHeight="1">
      <c r="C2" s="470" t="s">
        <v>93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</row>
    <row r="3" spans="3:18" ht="10.5" customHeight="1">
      <c r="C3" s="470" t="s">
        <v>94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R3" s="179" t="s">
        <v>95</v>
      </c>
    </row>
    <row r="4" spans="7:18" ht="6" customHeight="1"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3:18" s="123" customFormat="1" ht="14.25" customHeight="1">
      <c r="C5" s="471" t="s">
        <v>262</v>
      </c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</row>
    <row r="6" spans="3:18" s="123" customFormat="1" ht="11.25" customHeight="1">
      <c r="C6" s="472" t="s">
        <v>7</v>
      </c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</row>
    <row r="7" spans="3:18" s="123" customFormat="1" ht="5.25" customHeight="1">
      <c r="C7" s="181"/>
      <c r="D7" s="181"/>
      <c r="E7" s="181"/>
      <c r="F7" s="181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</row>
    <row r="8" spans="3:18" s="123" customFormat="1" ht="11.25" customHeight="1">
      <c r="C8" s="473" t="s">
        <v>96</v>
      </c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</row>
    <row r="9" spans="3:18" s="123" customFormat="1" ht="6" customHeight="1">
      <c r="C9" s="181"/>
      <c r="D9" s="181"/>
      <c r="E9" s="181"/>
      <c r="F9" s="181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</row>
    <row r="10" spans="3:24" s="183" customFormat="1" ht="19.5" customHeight="1">
      <c r="C10" s="184"/>
      <c r="D10" s="184"/>
      <c r="E10" s="184"/>
      <c r="F10" s="184"/>
      <c r="G10" s="185" t="s">
        <v>97</v>
      </c>
      <c r="H10" s="185"/>
      <c r="I10" s="185"/>
      <c r="J10" s="474" t="s">
        <v>164</v>
      </c>
      <c r="K10" s="474"/>
      <c r="L10" s="474"/>
      <c r="M10" s="186"/>
      <c r="N10" s="186"/>
      <c r="O10" s="186"/>
      <c r="P10" s="435" t="s">
        <v>1</v>
      </c>
      <c r="Q10" s="435"/>
      <c r="R10" s="435"/>
      <c r="X10" s="187" t="b">
        <v>0</v>
      </c>
    </row>
    <row r="11" spans="10:18" ht="11.25" customHeight="1">
      <c r="J11" s="188"/>
      <c r="K11" s="188"/>
      <c r="L11" s="116"/>
      <c r="M11" s="116"/>
      <c r="N11" s="116"/>
      <c r="O11" s="116"/>
      <c r="P11" s="188"/>
      <c r="R11" s="189"/>
    </row>
    <row r="12" spans="3:18" s="190" customFormat="1" ht="13.5" customHeight="1">
      <c r="C12" s="475" t="s">
        <v>2</v>
      </c>
      <c r="D12" s="475"/>
      <c r="E12" s="191"/>
      <c r="F12" s="436" t="s">
        <v>103</v>
      </c>
      <c r="G12" s="436"/>
      <c r="H12" s="192"/>
      <c r="I12" s="476" t="s">
        <v>4</v>
      </c>
      <c r="J12" s="476"/>
      <c r="K12" s="133"/>
      <c r="L12" s="436" t="s">
        <v>263</v>
      </c>
      <c r="M12" s="436"/>
      <c r="N12" s="193"/>
      <c r="O12" s="476" t="s">
        <v>13</v>
      </c>
      <c r="P12" s="476"/>
      <c r="Q12" s="436" t="s">
        <v>198</v>
      </c>
      <c r="R12" s="436"/>
    </row>
    <row r="13" spans="3:18" s="123" customFormat="1" ht="9" customHeight="1">
      <c r="C13" s="477" t="s">
        <v>98</v>
      </c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</row>
    <row r="14" spans="3:18" ht="9" customHeight="1"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</row>
    <row r="15" spans="1:18" ht="9" customHeight="1">
      <c r="A15" s="478"/>
      <c r="B15" s="138"/>
      <c r="C15" s="479"/>
      <c r="D15" s="480"/>
      <c r="E15" s="194"/>
      <c r="F15" s="194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  <c r="R15" s="196"/>
    </row>
    <row r="16" spans="1:18" s="123" customFormat="1" ht="9" customHeight="1">
      <c r="A16" s="478"/>
      <c r="B16" s="197"/>
      <c r="C16" s="479"/>
      <c r="D16" s="481"/>
      <c r="E16" s="480"/>
      <c r="F16" s="480"/>
      <c r="G16" s="480"/>
      <c r="H16" s="194"/>
      <c r="I16" s="194"/>
      <c r="J16" s="198"/>
      <c r="K16" s="198"/>
      <c r="L16" s="198"/>
      <c r="M16" s="198"/>
      <c r="N16" s="198"/>
      <c r="O16" s="198"/>
      <c r="P16" s="198"/>
      <c r="Q16" s="199"/>
      <c r="R16" s="200"/>
    </row>
    <row r="17" spans="1:18" s="123" customFormat="1" ht="9" customHeight="1">
      <c r="A17" s="478"/>
      <c r="B17" s="197"/>
      <c r="C17" s="482"/>
      <c r="D17" s="484"/>
      <c r="E17" s="481"/>
      <c r="F17" s="481"/>
      <c r="G17" s="481"/>
      <c r="H17" s="194"/>
      <c r="I17" s="194"/>
      <c r="J17" s="198"/>
      <c r="K17" s="198"/>
      <c r="L17" s="198"/>
      <c r="M17" s="198"/>
      <c r="N17" s="198"/>
      <c r="O17" s="198"/>
      <c r="P17" s="198"/>
      <c r="Q17" s="199"/>
      <c r="R17" s="200"/>
    </row>
    <row r="18" spans="1:18" s="123" customFormat="1" ht="9" customHeight="1">
      <c r="A18" s="478"/>
      <c r="B18" s="197"/>
      <c r="C18" s="483"/>
      <c r="D18" s="485"/>
      <c r="E18" s="201"/>
      <c r="F18" s="486"/>
      <c r="G18" s="486"/>
      <c r="H18" s="488"/>
      <c r="I18" s="480"/>
      <c r="J18" s="480"/>
      <c r="K18" s="202"/>
      <c r="L18" s="198"/>
      <c r="M18" s="198"/>
      <c r="N18" s="198"/>
      <c r="O18" s="198"/>
      <c r="P18" s="198"/>
      <c r="Q18" s="199"/>
      <c r="R18" s="200"/>
    </row>
    <row r="19" spans="1:18" s="123" customFormat="1" ht="9" customHeight="1">
      <c r="A19" s="478"/>
      <c r="B19" s="197"/>
      <c r="C19" s="479"/>
      <c r="D19" s="480"/>
      <c r="E19" s="203"/>
      <c r="F19" s="487"/>
      <c r="G19" s="487"/>
      <c r="H19" s="489"/>
      <c r="I19" s="481"/>
      <c r="J19" s="481"/>
      <c r="K19" s="202"/>
      <c r="L19" s="198"/>
      <c r="M19" s="198"/>
      <c r="N19" s="198"/>
      <c r="O19" s="198"/>
      <c r="P19" s="197"/>
      <c r="Q19" s="204"/>
      <c r="R19" s="200"/>
    </row>
    <row r="20" spans="1:18" s="123" customFormat="1" ht="9" customHeight="1">
      <c r="A20" s="478"/>
      <c r="B20" s="197"/>
      <c r="C20" s="479"/>
      <c r="D20" s="481"/>
      <c r="E20" s="480"/>
      <c r="F20" s="480"/>
      <c r="G20" s="480"/>
      <c r="H20" s="205"/>
      <c r="I20" s="486"/>
      <c r="J20" s="490"/>
      <c r="K20" s="206"/>
      <c r="L20" s="198"/>
      <c r="M20" s="198"/>
      <c r="N20" s="198"/>
      <c r="O20" s="198"/>
      <c r="P20" s="197"/>
      <c r="Q20" s="204"/>
      <c r="R20" s="200"/>
    </row>
    <row r="21" spans="1:18" s="123" customFormat="1" ht="9" customHeight="1">
      <c r="A21" s="478"/>
      <c r="B21" s="197"/>
      <c r="C21" s="482"/>
      <c r="D21" s="484"/>
      <c r="E21" s="481"/>
      <c r="F21" s="481"/>
      <c r="G21" s="481"/>
      <c r="H21" s="206"/>
      <c r="I21" s="487"/>
      <c r="J21" s="491"/>
      <c r="K21" s="206"/>
      <c r="L21" s="198"/>
      <c r="M21" s="198"/>
      <c r="N21" s="198"/>
      <c r="O21" s="198"/>
      <c r="P21" s="197"/>
      <c r="Q21" s="204"/>
      <c r="R21" s="200"/>
    </row>
    <row r="22" spans="1:18" s="123" customFormat="1" ht="9" customHeight="1">
      <c r="A22" s="478"/>
      <c r="B22" s="197"/>
      <c r="C22" s="483"/>
      <c r="D22" s="485"/>
      <c r="E22" s="201"/>
      <c r="F22" s="486"/>
      <c r="G22" s="486"/>
      <c r="H22" s="202"/>
      <c r="I22" s="202"/>
      <c r="J22" s="198"/>
      <c r="K22" s="492"/>
      <c r="L22" s="493"/>
      <c r="M22" s="493"/>
      <c r="N22" s="207"/>
      <c r="O22" s="198"/>
      <c r="P22" s="197"/>
      <c r="Q22" s="204"/>
      <c r="R22" s="200"/>
    </row>
    <row r="23" spans="1:18" s="123" customFormat="1" ht="9" customHeight="1">
      <c r="A23" s="478"/>
      <c r="B23" s="197"/>
      <c r="C23" s="479"/>
      <c r="D23" s="480"/>
      <c r="E23" s="203"/>
      <c r="F23" s="487"/>
      <c r="G23" s="487"/>
      <c r="H23" s="202"/>
      <c r="I23" s="202"/>
      <c r="J23" s="198"/>
      <c r="K23" s="494"/>
      <c r="L23" s="495"/>
      <c r="M23" s="495"/>
      <c r="N23" s="207"/>
      <c r="O23" s="198"/>
      <c r="P23" s="197"/>
      <c r="Q23" s="199"/>
      <c r="R23" s="200"/>
    </row>
    <row r="24" spans="1:18" s="123" customFormat="1" ht="9" customHeight="1">
      <c r="A24" s="478"/>
      <c r="B24" s="197"/>
      <c r="C24" s="479"/>
      <c r="D24" s="481"/>
      <c r="E24" s="480"/>
      <c r="F24" s="480"/>
      <c r="G24" s="480"/>
      <c r="H24" s="194"/>
      <c r="I24" s="194"/>
      <c r="J24" s="198"/>
      <c r="K24" s="208"/>
      <c r="L24" s="496"/>
      <c r="M24" s="496"/>
      <c r="N24" s="209"/>
      <c r="O24" s="198"/>
      <c r="P24" s="197"/>
      <c r="Q24" s="210"/>
      <c r="R24" s="200"/>
    </row>
    <row r="25" spans="1:18" s="123" customFormat="1" ht="9" customHeight="1">
      <c r="A25" s="478"/>
      <c r="B25" s="197"/>
      <c r="C25" s="482"/>
      <c r="D25" s="484"/>
      <c r="E25" s="481"/>
      <c r="F25" s="481"/>
      <c r="G25" s="481"/>
      <c r="H25" s="194"/>
      <c r="I25" s="194"/>
      <c r="J25" s="198"/>
      <c r="K25" s="211"/>
      <c r="L25" s="497"/>
      <c r="M25" s="497"/>
      <c r="N25" s="209"/>
      <c r="O25" s="198"/>
      <c r="P25" s="197"/>
      <c r="Q25" s="210"/>
      <c r="R25" s="200"/>
    </row>
    <row r="26" spans="1:18" s="123" customFormat="1" ht="9" customHeight="1">
      <c r="A26" s="478"/>
      <c r="B26" s="197"/>
      <c r="C26" s="483"/>
      <c r="D26" s="485"/>
      <c r="E26" s="201"/>
      <c r="F26" s="486"/>
      <c r="G26" s="490"/>
      <c r="H26" s="488"/>
      <c r="I26" s="480"/>
      <c r="J26" s="498"/>
      <c r="K26" s="212"/>
      <c r="L26" s="198"/>
      <c r="M26" s="198"/>
      <c r="N26" s="211"/>
      <c r="O26" s="198"/>
      <c r="P26" s="197"/>
      <c r="Q26" s="210"/>
      <c r="R26" s="213"/>
    </row>
    <row r="27" spans="1:18" s="123" customFormat="1" ht="9" customHeight="1">
      <c r="A27" s="478"/>
      <c r="B27" s="197"/>
      <c r="C27" s="479"/>
      <c r="D27" s="480"/>
      <c r="E27" s="203"/>
      <c r="F27" s="487"/>
      <c r="G27" s="491"/>
      <c r="H27" s="489"/>
      <c r="I27" s="481"/>
      <c r="J27" s="485"/>
      <c r="K27" s="212"/>
      <c r="L27" s="198"/>
      <c r="M27" s="198"/>
      <c r="N27" s="211"/>
      <c r="O27" s="198"/>
      <c r="P27" s="197"/>
      <c r="Q27" s="210"/>
      <c r="R27" s="214"/>
    </row>
    <row r="28" spans="1:18" s="123" customFormat="1" ht="9" customHeight="1">
      <c r="A28" s="478"/>
      <c r="B28" s="197"/>
      <c r="C28" s="479"/>
      <c r="D28" s="481"/>
      <c r="E28" s="480"/>
      <c r="F28" s="480"/>
      <c r="G28" s="480"/>
      <c r="H28" s="205"/>
      <c r="I28" s="486"/>
      <c r="J28" s="486"/>
      <c r="K28" s="194"/>
      <c r="L28" s="198"/>
      <c r="M28" s="198"/>
      <c r="N28" s="211"/>
      <c r="O28" s="198"/>
      <c r="P28" s="197"/>
      <c r="Q28" s="210"/>
      <c r="R28" s="214"/>
    </row>
    <row r="29" spans="1:18" s="123" customFormat="1" ht="9" customHeight="1">
      <c r="A29" s="478"/>
      <c r="B29" s="197"/>
      <c r="C29" s="482"/>
      <c r="D29" s="484"/>
      <c r="E29" s="481"/>
      <c r="F29" s="481"/>
      <c r="G29" s="481"/>
      <c r="H29" s="206"/>
      <c r="I29" s="487"/>
      <c r="J29" s="487"/>
      <c r="K29" s="194"/>
      <c r="L29" s="198"/>
      <c r="M29" s="198"/>
      <c r="N29" s="211"/>
      <c r="O29" s="198"/>
      <c r="P29" s="197"/>
      <c r="Q29" s="210"/>
      <c r="R29" s="215"/>
    </row>
    <row r="30" spans="1:18" s="123" customFormat="1" ht="9" customHeight="1">
      <c r="A30" s="478"/>
      <c r="B30" s="197"/>
      <c r="C30" s="483"/>
      <c r="D30" s="485"/>
      <c r="E30" s="201"/>
      <c r="F30" s="486"/>
      <c r="G30" s="486"/>
      <c r="H30" s="202"/>
      <c r="I30" s="202"/>
      <c r="J30" s="198"/>
      <c r="K30" s="198"/>
      <c r="L30" s="198"/>
      <c r="M30" s="198"/>
      <c r="N30" s="492"/>
      <c r="O30" s="493"/>
      <c r="P30" s="493"/>
      <c r="Q30" s="204"/>
      <c r="R30" s="215"/>
    </row>
    <row r="31" spans="1:18" s="123" customFormat="1" ht="9" customHeight="1">
      <c r="A31" s="478"/>
      <c r="B31" s="197"/>
      <c r="C31" s="479"/>
      <c r="D31" s="480"/>
      <c r="E31" s="203"/>
      <c r="F31" s="487"/>
      <c r="G31" s="487"/>
      <c r="H31" s="202"/>
      <c r="I31" s="202"/>
      <c r="J31" s="198"/>
      <c r="K31" s="198"/>
      <c r="L31" s="198"/>
      <c r="M31" s="198"/>
      <c r="N31" s="494"/>
      <c r="O31" s="495"/>
      <c r="P31" s="495"/>
      <c r="Q31" s="499"/>
      <c r="R31" s="215"/>
    </row>
    <row r="32" spans="1:18" s="123" customFormat="1" ht="9" customHeight="1">
      <c r="A32" s="478"/>
      <c r="B32" s="197"/>
      <c r="C32" s="479"/>
      <c r="D32" s="481"/>
      <c r="E32" s="480"/>
      <c r="F32" s="480"/>
      <c r="G32" s="480"/>
      <c r="H32" s="194"/>
      <c r="I32" s="194"/>
      <c r="J32" s="198"/>
      <c r="K32" s="198"/>
      <c r="L32" s="198"/>
      <c r="M32" s="198"/>
      <c r="N32" s="208"/>
      <c r="O32" s="496"/>
      <c r="P32" s="496"/>
      <c r="Q32" s="499"/>
      <c r="R32" s="215"/>
    </row>
    <row r="33" spans="1:18" s="123" customFormat="1" ht="9" customHeight="1">
      <c r="A33" s="478"/>
      <c r="B33" s="197"/>
      <c r="C33" s="482"/>
      <c r="D33" s="484"/>
      <c r="E33" s="481"/>
      <c r="F33" s="481"/>
      <c r="G33" s="481"/>
      <c r="H33" s="194"/>
      <c r="I33" s="194"/>
      <c r="J33" s="198"/>
      <c r="K33" s="198"/>
      <c r="L33" s="198"/>
      <c r="M33" s="198"/>
      <c r="N33" s="211"/>
      <c r="O33" s="497"/>
      <c r="P33" s="497"/>
      <c r="Q33" s="210"/>
      <c r="R33" s="215"/>
    </row>
    <row r="34" spans="1:18" s="123" customFormat="1" ht="9" customHeight="1">
      <c r="A34" s="478"/>
      <c r="B34" s="197"/>
      <c r="C34" s="483"/>
      <c r="D34" s="485"/>
      <c r="E34" s="201"/>
      <c r="F34" s="486"/>
      <c r="G34" s="490"/>
      <c r="H34" s="488"/>
      <c r="I34" s="480"/>
      <c r="J34" s="480"/>
      <c r="K34" s="202"/>
      <c r="L34" s="198"/>
      <c r="M34" s="198"/>
      <c r="N34" s="211"/>
      <c r="O34" s="198"/>
      <c r="P34" s="197"/>
      <c r="Q34" s="210"/>
      <c r="R34" s="215"/>
    </row>
    <row r="35" spans="1:18" s="123" customFormat="1" ht="9" customHeight="1">
      <c r="A35" s="478"/>
      <c r="B35" s="197"/>
      <c r="C35" s="479"/>
      <c r="D35" s="480"/>
      <c r="E35" s="203"/>
      <c r="F35" s="487"/>
      <c r="G35" s="491"/>
      <c r="H35" s="489"/>
      <c r="I35" s="481"/>
      <c r="J35" s="481"/>
      <c r="K35" s="202"/>
      <c r="L35" s="198"/>
      <c r="M35" s="198"/>
      <c r="N35" s="211"/>
      <c r="O35" s="198"/>
      <c r="P35" s="197"/>
      <c r="Q35" s="210"/>
      <c r="R35" s="215"/>
    </row>
    <row r="36" spans="1:18" s="123" customFormat="1" ht="9" customHeight="1">
      <c r="A36" s="478"/>
      <c r="B36" s="197"/>
      <c r="C36" s="479"/>
      <c r="D36" s="481"/>
      <c r="E36" s="480"/>
      <c r="F36" s="480"/>
      <c r="G36" s="480"/>
      <c r="H36" s="205"/>
      <c r="I36" s="486"/>
      <c r="J36" s="490"/>
      <c r="K36" s="206"/>
      <c r="L36" s="198"/>
      <c r="M36" s="198"/>
      <c r="N36" s="211"/>
      <c r="O36" s="198"/>
      <c r="P36" s="197"/>
      <c r="Q36" s="210"/>
      <c r="R36" s="215"/>
    </row>
    <row r="37" spans="1:18" s="123" customFormat="1" ht="9" customHeight="1">
      <c r="A37" s="478"/>
      <c r="B37" s="197"/>
      <c r="C37" s="482"/>
      <c r="D37" s="484"/>
      <c r="E37" s="481"/>
      <c r="F37" s="481"/>
      <c r="G37" s="481"/>
      <c r="H37" s="206"/>
      <c r="I37" s="487"/>
      <c r="J37" s="491"/>
      <c r="K37" s="206"/>
      <c r="L37" s="198"/>
      <c r="M37" s="198"/>
      <c r="N37" s="211"/>
      <c r="O37" s="198"/>
      <c r="P37" s="197"/>
      <c r="Q37" s="210"/>
      <c r="R37" s="215"/>
    </row>
    <row r="38" spans="1:18" s="123" customFormat="1" ht="9" customHeight="1">
      <c r="A38" s="478"/>
      <c r="B38" s="197"/>
      <c r="C38" s="483"/>
      <c r="D38" s="485"/>
      <c r="E38" s="201"/>
      <c r="F38" s="486"/>
      <c r="G38" s="486"/>
      <c r="H38" s="202"/>
      <c r="I38" s="202"/>
      <c r="J38" s="198"/>
      <c r="K38" s="492"/>
      <c r="L38" s="493"/>
      <c r="M38" s="493"/>
      <c r="N38" s="216"/>
      <c r="O38" s="198"/>
      <c r="P38" s="197"/>
      <c r="Q38" s="210"/>
      <c r="R38" s="215"/>
    </row>
    <row r="39" spans="1:30" s="123" customFormat="1" ht="9" customHeight="1">
      <c r="A39" s="478"/>
      <c r="B39" s="197"/>
      <c r="C39" s="479"/>
      <c r="D39" s="480"/>
      <c r="E39" s="203"/>
      <c r="F39" s="487"/>
      <c r="G39" s="487"/>
      <c r="H39" s="202"/>
      <c r="I39" s="202"/>
      <c r="J39" s="198"/>
      <c r="K39" s="494"/>
      <c r="L39" s="495"/>
      <c r="M39" s="495"/>
      <c r="N39" s="216"/>
      <c r="O39" s="198"/>
      <c r="P39" s="197"/>
      <c r="Q39" s="199"/>
      <c r="R39" s="215"/>
      <c r="V39" s="217"/>
      <c r="W39" s="199"/>
      <c r="X39" s="199"/>
      <c r="Y39" s="210"/>
      <c r="Z39" s="210"/>
      <c r="AA39" s="199"/>
      <c r="AB39" s="199"/>
      <c r="AC39" s="199"/>
      <c r="AD39" s="204"/>
    </row>
    <row r="40" spans="1:30" s="123" customFormat="1" ht="9" customHeight="1">
      <c r="A40" s="478"/>
      <c r="B40" s="197"/>
      <c r="C40" s="479"/>
      <c r="D40" s="481"/>
      <c r="E40" s="480"/>
      <c r="F40" s="480"/>
      <c r="G40" s="480"/>
      <c r="H40" s="194"/>
      <c r="I40" s="194"/>
      <c r="J40" s="198"/>
      <c r="K40" s="208"/>
      <c r="L40" s="496"/>
      <c r="M40" s="496"/>
      <c r="N40" s="218"/>
      <c r="O40" s="198"/>
      <c r="P40" s="197"/>
      <c r="Q40" s="210"/>
      <c r="R40" s="215"/>
      <c r="V40" s="199"/>
      <c r="W40" s="199"/>
      <c r="X40" s="199"/>
      <c r="Y40" s="210"/>
      <c r="Z40" s="210"/>
      <c r="AA40" s="210"/>
      <c r="AB40" s="210"/>
      <c r="AC40" s="199"/>
      <c r="AD40" s="204"/>
    </row>
    <row r="41" spans="1:30" s="123" customFormat="1" ht="9" customHeight="1">
      <c r="A41" s="478"/>
      <c r="B41" s="197"/>
      <c r="C41" s="482"/>
      <c r="D41" s="484"/>
      <c r="E41" s="481"/>
      <c r="F41" s="481"/>
      <c r="G41" s="481"/>
      <c r="H41" s="194"/>
      <c r="I41" s="194"/>
      <c r="J41" s="198"/>
      <c r="K41" s="211"/>
      <c r="L41" s="497"/>
      <c r="M41" s="497"/>
      <c r="N41" s="218"/>
      <c r="O41" s="198"/>
      <c r="P41" s="197"/>
      <c r="Q41" s="210"/>
      <c r="R41" s="215"/>
      <c r="V41" s="199"/>
      <c r="W41" s="199"/>
      <c r="X41" s="210"/>
      <c r="Y41" s="210"/>
      <c r="Z41" s="210"/>
      <c r="AA41" s="210"/>
      <c r="AB41" s="210"/>
      <c r="AC41" s="199"/>
      <c r="AD41" s="204"/>
    </row>
    <row r="42" spans="1:30" s="123" customFormat="1" ht="9" customHeight="1">
      <c r="A42" s="478"/>
      <c r="B42" s="197"/>
      <c r="C42" s="483"/>
      <c r="D42" s="485"/>
      <c r="E42" s="201"/>
      <c r="F42" s="486"/>
      <c r="G42" s="490"/>
      <c r="H42" s="488"/>
      <c r="I42" s="480"/>
      <c r="J42" s="498"/>
      <c r="K42" s="219"/>
      <c r="L42" s="198"/>
      <c r="M42" s="198"/>
      <c r="N42" s="198"/>
      <c r="O42" s="198"/>
      <c r="P42" s="197"/>
      <c r="Q42" s="210"/>
      <c r="R42" s="215"/>
      <c r="V42" s="199"/>
      <c r="W42" s="199"/>
      <c r="X42" s="210"/>
      <c r="Y42" s="199"/>
      <c r="Z42" s="210"/>
      <c r="AA42" s="199"/>
      <c r="AB42" s="213"/>
      <c r="AC42" s="204"/>
      <c r="AD42" s="215"/>
    </row>
    <row r="43" spans="1:30" s="123" customFormat="1" ht="9" customHeight="1">
      <c r="A43" s="478"/>
      <c r="B43" s="197"/>
      <c r="C43" s="479"/>
      <c r="D43" s="480"/>
      <c r="E43" s="203"/>
      <c r="F43" s="487"/>
      <c r="G43" s="491"/>
      <c r="H43" s="489"/>
      <c r="I43" s="481"/>
      <c r="J43" s="485"/>
      <c r="K43" s="219"/>
      <c r="L43" s="198"/>
      <c r="M43" s="198"/>
      <c r="N43" s="198"/>
      <c r="O43" s="198"/>
      <c r="P43" s="197"/>
      <c r="Q43" s="210"/>
      <c r="R43" s="215"/>
      <c r="V43" s="199"/>
      <c r="W43" s="199"/>
      <c r="X43" s="210"/>
      <c r="Y43" s="199"/>
      <c r="Z43" s="210"/>
      <c r="AA43" s="199"/>
      <c r="AB43" s="213"/>
      <c r="AC43" s="204"/>
      <c r="AD43" s="215"/>
    </row>
    <row r="44" spans="1:30" s="123" customFormat="1" ht="9" customHeight="1">
      <c r="A44" s="478"/>
      <c r="B44" s="197"/>
      <c r="C44" s="479"/>
      <c r="D44" s="481"/>
      <c r="E44" s="480"/>
      <c r="F44" s="480"/>
      <c r="G44" s="480"/>
      <c r="H44" s="205"/>
      <c r="I44" s="486"/>
      <c r="J44" s="486"/>
      <c r="K44" s="194"/>
      <c r="L44" s="198"/>
      <c r="M44" s="198"/>
      <c r="N44" s="198"/>
      <c r="O44" s="198"/>
      <c r="P44" s="198"/>
      <c r="Q44" s="199"/>
      <c r="R44" s="215"/>
      <c r="V44" s="199"/>
      <c r="W44" s="199"/>
      <c r="X44" s="210"/>
      <c r="Y44" s="210"/>
      <c r="Z44" s="210"/>
      <c r="AA44" s="199"/>
      <c r="AB44" s="213"/>
      <c r="AC44" s="204"/>
      <c r="AD44" s="215"/>
    </row>
    <row r="45" spans="1:30" s="123" customFormat="1" ht="9" customHeight="1">
      <c r="A45" s="478"/>
      <c r="B45" s="197"/>
      <c r="C45" s="482"/>
      <c r="D45" s="484"/>
      <c r="E45" s="481"/>
      <c r="F45" s="481"/>
      <c r="G45" s="481"/>
      <c r="H45" s="206"/>
      <c r="I45" s="487"/>
      <c r="J45" s="487"/>
      <c r="K45" s="194"/>
      <c r="L45" s="198"/>
      <c r="M45" s="198"/>
      <c r="N45" s="198"/>
      <c r="O45" s="198"/>
      <c r="P45" s="198"/>
      <c r="Q45" s="199"/>
      <c r="R45" s="215"/>
      <c r="V45" s="199"/>
      <c r="W45" s="199"/>
      <c r="X45" s="210"/>
      <c r="Y45" s="210"/>
      <c r="Z45" s="210"/>
      <c r="AA45" s="199"/>
      <c r="AB45" s="213"/>
      <c r="AC45" s="204"/>
      <c r="AD45" s="215"/>
    </row>
    <row r="46" spans="1:30" s="123" customFormat="1" ht="9" customHeight="1">
      <c r="A46" s="478"/>
      <c r="B46" s="197"/>
      <c r="C46" s="483"/>
      <c r="D46" s="485"/>
      <c r="E46" s="201"/>
      <c r="F46" s="486"/>
      <c r="G46" s="486"/>
      <c r="H46" s="202"/>
      <c r="I46" s="202"/>
      <c r="J46" s="198"/>
      <c r="K46" s="198"/>
      <c r="L46" s="198"/>
      <c r="M46" s="198"/>
      <c r="N46" s="198"/>
      <c r="O46" s="198"/>
      <c r="P46" s="198"/>
      <c r="Q46" s="199"/>
      <c r="R46" s="215"/>
      <c r="V46" s="199"/>
      <c r="W46" s="199"/>
      <c r="X46" s="199"/>
      <c r="Y46" s="210"/>
      <c r="Z46" s="210"/>
      <c r="AA46" s="199"/>
      <c r="AB46" s="213"/>
      <c r="AC46" s="199"/>
      <c r="AD46" s="215"/>
    </row>
    <row r="47" spans="1:30" s="123" customFormat="1" ht="9" customHeight="1">
      <c r="A47" s="197"/>
      <c r="B47" s="197"/>
      <c r="C47" s="220"/>
      <c r="D47" s="220"/>
      <c r="E47" s="203"/>
      <c r="F47" s="487"/>
      <c r="G47" s="487"/>
      <c r="H47" s="202"/>
      <c r="I47" s="202"/>
      <c r="J47" s="198"/>
      <c r="K47" s="198"/>
      <c r="L47" s="198"/>
      <c r="M47" s="198"/>
      <c r="N47" s="198"/>
      <c r="O47" s="198"/>
      <c r="P47" s="198"/>
      <c r="Q47" s="199"/>
      <c r="R47" s="215"/>
      <c r="V47" s="199"/>
      <c r="W47" s="199"/>
      <c r="X47" s="199"/>
      <c r="Y47" s="210"/>
      <c r="Z47" s="210"/>
      <c r="AA47" s="199"/>
      <c r="AB47" s="213"/>
      <c r="AC47" s="199"/>
      <c r="AD47" s="215"/>
    </row>
    <row r="48" spans="3:30" s="123" customFormat="1" ht="9" customHeight="1">
      <c r="C48" s="500" t="s">
        <v>99</v>
      </c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V48" s="199"/>
      <c r="W48" s="199"/>
      <c r="X48" s="199"/>
      <c r="Y48" s="210"/>
      <c r="Z48" s="210"/>
      <c r="AA48" s="199"/>
      <c r="AB48" s="213"/>
      <c r="AC48" s="210"/>
      <c r="AD48" s="215"/>
    </row>
    <row r="49" spans="3:30" s="123" customFormat="1" ht="9" customHeight="1"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V49" s="199"/>
      <c r="W49" s="199"/>
      <c r="X49" s="210"/>
      <c r="Y49" s="199"/>
      <c r="Z49" s="210"/>
      <c r="AA49" s="199"/>
      <c r="AB49" s="213"/>
      <c r="AC49" s="210"/>
      <c r="AD49" s="215"/>
    </row>
    <row r="50" spans="1:30" s="123" customFormat="1" ht="9" customHeight="1">
      <c r="A50" s="197"/>
      <c r="B50" s="197"/>
      <c r="C50" s="221"/>
      <c r="D50" s="478"/>
      <c r="E50" s="221"/>
      <c r="F50" s="479"/>
      <c r="G50" s="479"/>
      <c r="H50" s="222"/>
      <c r="I50" s="222"/>
      <c r="J50" s="223"/>
      <c r="K50" s="223"/>
      <c r="L50" s="223"/>
      <c r="M50" s="223"/>
      <c r="N50" s="223"/>
      <c r="O50" s="223"/>
      <c r="P50" s="223"/>
      <c r="Q50" s="224"/>
      <c r="R50" s="225"/>
      <c r="V50" s="199"/>
      <c r="W50" s="199"/>
      <c r="X50" s="199"/>
      <c r="Y50" s="199"/>
      <c r="Z50" s="210"/>
      <c r="AA50" s="199"/>
      <c r="AB50" s="213"/>
      <c r="AC50" s="210"/>
      <c r="AD50" s="215"/>
    </row>
    <row r="51" spans="1:30" s="123" customFormat="1" ht="9" customHeight="1">
      <c r="A51" s="197"/>
      <c r="B51" s="197"/>
      <c r="C51" s="221"/>
      <c r="D51" s="478"/>
      <c r="E51" s="221"/>
      <c r="F51" s="483"/>
      <c r="G51" s="483"/>
      <c r="H51" s="222"/>
      <c r="I51" s="222"/>
      <c r="J51" s="223"/>
      <c r="K51" s="223"/>
      <c r="L51" s="223"/>
      <c r="M51" s="223"/>
      <c r="N51" s="223"/>
      <c r="O51" s="223"/>
      <c r="P51" s="223"/>
      <c r="Q51" s="224"/>
      <c r="R51" s="226"/>
      <c r="V51" s="199"/>
      <c r="W51" s="199"/>
      <c r="X51" s="199"/>
      <c r="Y51" s="199"/>
      <c r="Z51" s="210"/>
      <c r="AA51" s="199"/>
      <c r="AB51" s="213"/>
      <c r="AC51" s="210"/>
      <c r="AD51" s="215"/>
    </row>
    <row r="52" spans="1:30" s="123" customFormat="1" ht="9" customHeight="1">
      <c r="A52" s="197"/>
      <c r="B52" s="197"/>
      <c r="C52" s="221"/>
      <c r="D52" s="501"/>
      <c r="E52" s="221"/>
      <c r="F52" s="502"/>
      <c r="G52" s="503"/>
      <c r="H52" s="488" t="s">
        <v>422</v>
      </c>
      <c r="I52" s="480"/>
      <c r="J52" s="480"/>
      <c r="K52" s="194"/>
      <c r="L52" s="227"/>
      <c r="M52" s="227"/>
      <c r="N52" s="228"/>
      <c r="O52" s="228"/>
      <c r="P52" s="228"/>
      <c r="Q52" s="229"/>
      <c r="R52" s="226"/>
      <c r="V52" s="199"/>
      <c r="W52" s="199"/>
      <c r="X52" s="210"/>
      <c r="Y52" s="199"/>
      <c r="Z52" s="210"/>
      <c r="AA52" s="199"/>
      <c r="AB52" s="213"/>
      <c r="AC52" s="210"/>
      <c r="AD52" s="215"/>
    </row>
    <row r="53" spans="1:30" s="123" customFormat="1" ht="9" customHeight="1">
      <c r="A53" s="197"/>
      <c r="B53" s="197"/>
      <c r="C53" s="221"/>
      <c r="D53" s="501"/>
      <c r="E53" s="221"/>
      <c r="F53" s="504"/>
      <c r="G53" s="505"/>
      <c r="H53" s="489"/>
      <c r="I53" s="481"/>
      <c r="J53" s="481"/>
      <c r="K53" s="194"/>
      <c r="L53" s="227"/>
      <c r="M53" s="227"/>
      <c r="N53" s="228"/>
      <c r="O53" s="228"/>
      <c r="P53" s="230"/>
      <c r="Q53" s="229"/>
      <c r="R53" s="226"/>
      <c r="V53" s="199"/>
      <c r="W53" s="199"/>
      <c r="X53" s="210"/>
      <c r="Y53" s="199"/>
      <c r="Z53" s="210"/>
      <c r="AA53" s="199"/>
      <c r="AB53" s="213"/>
      <c r="AC53" s="210"/>
      <c r="AD53" s="215"/>
    </row>
    <row r="54" spans="1:30" s="123" customFormat="1" ht="9" customHeight="1">
      <c r="A54" s="197"/>
      <c r="B54" s="197"/>
      <c r="C54" s="221"/>
      <c r="D54" s="478"/>
      <c r="E54" s="221"/>
      <c r="F54" s="479"/>
      <c r="G54" s="507"/>
      <c r="H54" s="231"/>
      <c r="I54" s="486"/>
      <c r="J54" s="490"/>
      <c r="K54" s="206"/>
      <c r="L54" s="227"/>
      <c r="M54" s="227"/>
      <c r="N54" s="228"/>
      <c r="O54" s="228"/>
      <c r="P54" s="230"/>
      <c r="Q54" s="197"/>
      <c r="R54" s="226"/>
      <c r="V54" s="199"/>
      <c r="W54" s="199"/>
      <c r="X54" s="210"/>
      <c r="Y54" s="199"/>
      <c r="Z54" s="199"/>
      <c r="AA54" s="210"/>
      <c r="AB54" s="210"/>
      <c r="AC54" s="204"/>
      <c r="AD54" s="215"/>
    </row>
    <row r="55" spans="1:30" s="123" customFormat="1" ht="9" customHeight="1">
      <c r="A55" s="197"/>
      <c r="B55" s="197"/>
      <c r="C55" s="221"/>
      <c r="D55" s="478"/>
      <c r="E55" s="221"/>
      <c r="F55" s="534"/>
      <c r="G55" s="508"/>
      <c r="H55" s="232"/>
      <c r="I55" s="487"/>
      <c r="J55" s="491"/>
      <c r="K55" s="206"/>
      <c r="L55" s="227"/>
      <c r="M55" s="227"/>
      <c r="N55" s="228"/>
      <c r="O55" s="228"/>
      <c r="P55" s="230"/>
      <c r="Q55" s="233"/>
      <c r="R55" s="225"/>
      <c r="V55" s="199"/>
      <c r="W55" s="199"/>
      <c r="X55" s="199"/>
      <c r="Y55" s="199"/>
      <c r="Z55" s="199"/>
      <c r="AA55" s="210"/>
      <c r="AB55" s="210"/>
      <c r="AC55" s="210"/>
      <c r="AD55" s="215"/>
    </row>
    <row r="56" spans="1:30" s="123" customFormat="1" ht="9" customHeight="1">
      <c r="A56" s="197"/>
      <c r="B56" s="197"/>
      <c r="C56" s="221"/>
      <c r="D56" s="501"/>
      <c r="E56" s="221"/>
      <c r="F56" s="502"/>
      <c r="G56" s="502"/>
      <c r="H56" s="234"/>
      <c r="I56" s="221"/>
      <c r="J56" s="227"/>
      <c r="K56" s="509" t="s">
        <v>150</v>
      </c>
      <c r="L56" s="510"/>
      <c r="M56" s="510"/>
      <c r="N56" s="194"/>
      <c r="O56" s="228"/>
      <c r="P56" s="230"/>
      <c r="Q56" s="233"/>
      <c r="R56" s="225"/>
      <c r="V56" s="199"/>
      <c r="W56" s="199"/>
      <c r="X56" s="199"/>
      <c r="Y56" s="199"/>
      <c r="Z56" s="199"/>
      <c r="AA56" s="199"/>
      <c r="AB56" s="213"/>
      <c r="AC56" s="210"/>
      <c r="AD56" s="215"/>
    </row>
    <row r="57" spans="1:30" s="123" customFormat="1" ht="9" customHeight="1">
      <c r="A57" s="197"/>
      <c r="B57" s="197"/>
      <c r="C57" s="221"/>
      <c r="D57" s="501"/>
      <c r="E57" s="221"/>
      <c r="F57" s="504"/>
      <c r="G57" s="504"/>
      <c r="H57" s="234"/>
      <c r="I57" s="234"/>
      <c r="J57" s="227"/>
      <c r="K57" s="511"/>
      <c r="L57" s="512"/>
      <c r="M57" s="512"/>
      <c r="N57" s="194"/>
      <c r="O57" s="228"/>
      <c r="P57" s="230"/>
      <c r="Q57" s="233"/>
      <c r="R57" s="225"/>
      <c r="V57" s="199"/>
      <c r="W57" s="199"/>
      <c r="X57" s="210"/>
      <c r="Y57" s="199"/>
      <c r="Z57" s="199"/>
      <c r="AA57" s="199"/>
      <c r="AB57" s="213"/>
      <c r="AC57" s="210"/>
      <c r="AD57" s="215"/>
    </row>
    <row r="58" spans="1:30" s="123" customFormat="1" ht="9" customHeight="1">
      <c r="A58" s="197"/>
      <c r="B58" s="197"/>
      <c r="C58" s="221"/>
      <c r="D58" s="478"/>
      <c r="E58" s="221"/>
      <c r="F58" s="479"/>
      <c r="G58" s="479"/>
      <c r="H58" s="152"/>
      <c r="I58" s="152"/>
      <c r="J58" s="227"/>
      <c r="K58" s="235"/>
      <c r="L58" s="486" t="s">
        <v>224</v>
      </c>
      <c r="M58" s="486"/>
      <c r="N58" s="212"/>
      <c r="O58" s="228"/>
      <c r="P58" s="230"/>
      <c r="Q58" s="197"/>
      <c r="R58" s="225"/>
      <c r="V58" s="199"/>
      <c r="W58" s="199"/>
      <c r="X58" s="199"/>
      <c r="Y58" s="199"/>
      <c r="Z58" s="210"/>
      <c r="AA58" s="199"/>
      <c r="AB58" s="213"/>
      <c r="AC58" s="210"/>
      <c r="AD58" s="215"/>
    </row>
    <row r="59" spans="1:30" s="123" customFormat="1" ht="9" customHeight="1">
      <c r="A59" s="197"/>
      <c r="B59" s="197"/>
      <c r="C59" s="221"/>
      <c r="D59" s="478"/>
      <c r="E59" s="221"/>
      <c r="F59" s="483"/>
      <c r="G59" s="483"/>
      <c r="H59" s="152"/>
      <c r="I59" s="152"/>
      <c r="J59" s="227"/>
      <c r="K59" s="236"/>
      <c r="L59" s="487"/>
      <c r="M59" s="487"/>
      <c r="N59" s="212"/>
      <c r="O59" s="228"/>
      <c r="P59" s="230"/>
      <c r="Q59" s="197"/>
      <c r="R59" s="225"/>
      <c r="V59" s="199"/>
      <c r="W59" s="199"/>
      <c r="X59" s="199"/>
      <c r="Y59" s="199"/>
      <c r="Z59" s="210"/>
      <c r="AA59" s="199"/>
      <c r="AB59" s="213"/>
      <c r="AC59" s="210"/>
      <c r="AD59" s="215"/>
    </row>
    <row r="60" spans="1:30" s="123" customFormat="1" ht="9" customHeight="1">
      <c r="A60" s="197"/>
      <c r="B60" s="197"/>
      <c r="C60" s="221"/>
      <c r="D60" s="501"/>
      <c r="E60" s="221"/>
      <c r="F60" s="502"/>
      <c r="G60" s="503"/>
      <c r="H60" s="488" t="s">
        <v>423</v>
      </c>
      <c r="I60" s="480"/>
      <c r="J60" s="480"/>
      <c r="K60" s="206"/>
      <c r="L60" s="227"/>
      <c r="M60" s="227"/>
      <c r="N60" s="236"/>
      <c r="O60" s="228"/>
      <c r="P60" s="230"/>
      <c r="Q60" s="197"/>
      <c r="R60" s="225"/>
      <c r="V60" s="199"/>
      <c r="W60" s="199"/>
      <c r="X60" s="210"/>
      <c r="Y60" s="199"/>
      <c r="Z60" s="210"/>
      <c r="AA60" s="199"/>
      <c r="AB60" s="213"/>
      <c r="AC60" s="210"/>
      <c r="AD60" s="215"/>
    </row>
    <row r="61" spans="1:30" s="123" customFormat="1" ht="9" customHeight="1">
      <c r="A61" s="197"/>
      <c r="B61" s="197"/>
      <c r="C61" s="221"/>
      <c r="D61" s="501"/>
      <c r="E61" s="221"/>
      <c r="F61" s="504"/>
      <c r="G61" s="505"/>
      <c r="H61" s="489"/>
      <c r="I61" s="481"/>
      <c r="J61" s="481"/>
      <c r="K61" s="206"/>
      <c r="L61" s="227"/>
      <c r="M61" s="227"/>
      <c r="N61" s="236"/>
      <c r="O61" s="228"/>
      <c r="P61" s="230"/>
      <c r="Q61" s="197"/>
      <c r="R61" s="225"/>
      <c r="V61" s="199"/>
      <c r="W61" s="199"/>
      <c r="X61" s="210"/>
      <c r="Y61" s="199"/>
      <c r="Z61" s="199"/>
      <c r="AA61" s="199"/>
      <c r="AB61" s="213"/>
      <c r="AC61" s="210"/>
      <c r="AD61" s="215"/>
    </row>
    <row r="62" spans="1:30" s="123" customFormat="1" ht="9" customHeight="1">
      <c r="A62" s="197"/>
      <c r="B62" s="197"/>
      <c r="C62" s="221"/>
      <c r="D62" s="478"/>
      <c r="E62" s="221"/>
      <c r="F62" s="479"/>
      <c r="G62" s="507"/>
      <c r="H62" s="231"/>
      <c r="I62" s="486"/>
      <c r="J62" s="486"/>
      <c r="K62" s="194"/>
      <c r="L62" s="227"/>
      <c r="M62" s="227"/>
      <c r="N62" s="236"/>
      <c r="O62" s="228"/>
      <c r="P62" s="230"/>
      <c r="Q62" s="197"/>
      <c r="R62" s="225"/>
      <c r="V62" s="199"/>
      <c r="W62" s="199"/>
      <c r="X62" s="210"/>
      <c r="Y62" s="199"/>
      <c r="Z62" s="199"/>
      <c r="AA62" s="199"/>
      <c r="AB62" s="213"/>
      <c r="AC62" s="210"/>
      <c r="AD62" s="215"/>
    </row>
    <row r="63" spans="1:30" s="123" customFormat="1" ht="9" customHeight="1">
      <c r="A63" s="197"/>
      <c r="B63" s="197"/>
      <c r="C63" s="221"/>
      <c r="D63" s="478"/>
      <c r="E63" s="221"/>
      <c r="F63" s="483"/>
      <c r="G63" s="508"/>
      <c r="H63" s="232"/>
      <c r="I63" s="487"/>
      <c r="J63" s="487"/>
      <c r="K63" s="194"/>
      <c r="L63" s="227"/>
      <c r="M63" s="227"/>
      <c r="N63" s="236"/>
      <c r="O63" s="228"/>
      <c r="P63" s="230"/>
      <c r="Q63" s="226"/>
      <c r="R63" s="225"/>
      <c r="V63" s="199"/>
      <c r="W63" s="199"/>
      <c r="X63" s="199"/>
      <c r="Y63" s="199"/>
      <c r="Z63" s="199"/>
      <c r="AA63" s="199"/>
      <c r="AB63" s="213"/>
      <c r="AC63" s="199"/>
      <c r="AD63" s="215"/>
    </row>
    <row r="64" spans="1:30" s="123" customFormat="1" ht="9" customHeight="1">
      <c r="A64" s="197"/>
      <c r="B64" s="197"/>
      <c r="C64" s="221"/>
      <c r="D64" s="501"/>
      <c r="E64" s="221"/>
      <c r="F64" s="502"/>
      <c r="G64" s="502"/>
      <c r="H64" s="234"/>
      <c r="I64" s="221"/>
      <c r="J64" s="227"/>
      <c r="K64" s="228"/>
      <c r="L64" s="227"/>
      <c r="M64" s="227"/>
      <c r="N64" s="488" t="s">
        <v>150</v>
      </c>
      <c r="O64" s="480"/>
      <c r="P64" s="480"/>
      <c r="Q64" s="226"/>
      <c r="R64" s="225"/>
      <c r="V64" s="199"/>
      <c r="W64" s="199"/>
      <c r="X64" s="199"/>
      <c r="Y64" s="217"/>
      <c r="Z64" s="217"/>
      <c r="AA64" s="199"/>
      <c r="AB64" s="213"/>
      <c r="AC64" s="199"/>
      <c r="AD64" s="215"/>
    </row>
    <row r="65" spans="1:30" s="123" customFormat="1" ht="9" customHeight="1">
      <c r="A65" s="197"/>
      <c r="B65" s="197"/>
      <c r="C65" s="221"/>
      <c r="D65" s="501"/>
      <c r="E65" s="221"/>
      <c r="F65" s="504"/>
      <c r="G65" s="504"/>
      <c r="H65" s="234"/>
      <c r="I65" s="221"/>
      <c r="J65" s="227"/>
      <c r="K65" s="228"/>
      <c r="L65" s="227"/>
      <c r="M65" s="227"/>
      <c r="N65" s="489"/>
      <c r="O65" s="481"/>
      <c r="P65" s="481"/>
      <c r="Q65" s="226"/>
      <c r="R65" s="225"/>
      <c r="V65" s="199"/>
      <c r="W65" s="199"/>
      <c r="X65" s="199"/>
      <c r="Y65" s="217"/>
      <c r="Z65" s="217"/>
      <c r="AA65" s="199"/>
      <c r="AB65" s="213"/>
      <c r="AC65" s="199"/>
      <c r="AD65" s="215"/>
    </row>
    <row r="66" spans="1:30" s="123" customFormat="1" ht="9" customHeight="1">
      <c r="A66" s="197"/>
      <c r="B66" s="197"/>
      <c r="C66" s="221"/>
      <c r="D66" s="478"/>
      <c r="E66" s="221"/>
      <c r="F66" s="479"/>
      <c r="G66" s="479"/>
      <c r="H66" s="152"/>
      <c r="I66" s="152"/>
      <c r="J66" s="227"/>
      <c r="K66" s="228"/>
      <c r="L66" s="227"/>
      <c r="M66" s="227"/>
      <c r="N66" s="235"/>
      <c r="O66" s="486" t="s">
        <v>203</v>
      </c>
      <c r="P66" s="486"/>
      <c r="Q66" s="226"/>
      <c r="R66" s="225"/>
      <c r="V66" s="199"/>
      <c r="W66" s="199"/>
      <c r="X66" s="199"/>
      <c r="Y66" s="217"/>
      <c r="Z66" s="217"/>
      <c r="AA66" s="199"/>
      <c r="AB66" s="213"/>
      <c r="AC66" s="199"/>
      <c r="AD66" s="215"/>
    </row>
    <row r="67" spans="1:30" s="123" customFormat="1" ht="9" customHeight="1">
      <c r="A67" s="197"/>
      <c r="B67" s="197"/>
      <c r="C67" s="221"/>
      <c r="D67" s="478"/>
      <c r="E67" s="221"/>
      <c r="F67" s="483"/>
      <c r="G67" s="483"/>
      <c r="H67" s="152"/>
      <c r="I67" s="152"/>
      <c r="J67" s="227"/>
      <c r="K67" s="228"/>
      <c r="L67" s="227"/>
      <c r="M67" s="227"/>
      <c r="N67" s="237"/>
      <c r="O67" s="487"/>
      <c r="P67" s="487"/>
      <c r="Q67" s="226"/>
      <c r="R67" s="225"/>
      <c r="V67" s="199"/>
      <c r="W67" s="199"/>
      <c r="X67" s="199"/>
      <c r="Y67" s="217"/>
      <c r="Z67" s="217"/>
      <c r="AA67" s="199"/>
      <c r="AB67" s="213"/>
      <c r="AC67" s="199"/>
      <c r="AD67" s="215"/>
    </row>
    <row r="68" spans="1:30" s="123" customFormat="1" ht="9" customHeight="1">
      <c r="A68" s="197"/>
      <c r="B68" s="197"/>
      <c r="C68" s="221"/>
      <c r="D68" s="501"/>
      <c r="E68" s="221"/>
      <c r="F68" s="502"/>
      <c r="G68" s="503"/>
      <c r="H68" s="488" t="s">
        <v>256</v>
      </c>
      <c r="I68" s="480"/>
      <c r="J68" s="480"/>
      <c r="K68" s="194"/>
      <c r="L68" s="227"/>
      <c r="M68" s="227"/>
      <c r="N68" s="237"/>
      <c r="O68" s="227"/>
      <c r="P68" s="238"/>
      <c r="Q68" s="226"/>
      <c r="R68" s="225"/>
      <c r="V68" s="199"/>
      <c r="W68" s="199"/>
      <c r="X68" s="199"/>
      <c r="Y68" s="217"/>
      <c r="Z68" s="217"/>
      <c r="AA68" s="199"/>
      <c r="AB68" s="213"/>
      <c r="AC68" s="199"/>
      <c r="AD68" s="215"/>
    </row>
    <row r="69" spans="1:30" s="123" customFormat="1" ht="9" customHeight="1">
      <c r="A69" s="197"/>
      <c r="B69" s="197"/>
      <c r="C69" s="221"/>
      <c r="D69" s="501"/>
      <c r="E69" s="221"/>
      <c r="F69" s="504"/>
      <c r="G69" s="505"/>
      <c r="H69" s="489"/>
      <c r="I69" s="481"/>
      <c r="J69" s="481"/>
      <c r="K69" s="194"/>
      <c r="L69" s="227"/>
      <c r="M69" s="227"/>
      <c r="N69" s="237"/>
      <c r="O69" s="227"/>
      <c r="P69" s="238"/>
      <c r="Q69" s="226"/>
      <c r="R69" s="225"/>
      <c r="V69" s="199"/>
      <c r="W69" s="199"/>
      <c r="X69" s="199"/>
      <c r="Y69" s="217"/>
      <c r="Z69" s="217"/>
      <c r="AA69" s="199"/>
      <c r="AB69" s="213"/>
      <c r="AC69" s="199"/>
      <c r="AD69" s="215"/>
    </row>
    <row r="70" spans="1:30" s="123" customFormat="1" ht="9" customHeight="1">
      <c r="A70" s="197"/>
      <c r="B70" s="197"/>
      <c r="C70" s="221"/>
      <c r="D70" s="478"/>
      <c r="E70" s="221"/>
      <c r="F70" s="479"/>
      <c r="G70" s="507"/>
      <c r="H70" s="231"/>
      <c r="I70" s="486"/>
      <c r="J70" s="490"/>
      <c r="K70" s="206"/>
      <c r="L70" s="227"/>
      <c r="M70" s="227"/>
      <c r="N70" s="237"/>
      <c r="O70" s="227"/>
      <c r="P70" s="238"/>
      <c r="Q70" s="226"/>
      <c r="R70" s="225"/>
      <c r="V70" s="199"/>
      <c r="W70" s="199"/>
      <c r="X70" s="199"/>
      <c r="Y70" s="217"/>
      <c r="Z70" s="217"/>
      <c r="AA70" s="199"/>
      <c r="AB70" s="213"/>
      <c r="AC70" s="199"/>
      <c r="AD70" s="215"/>
    </row>
    <row r="71" spans="1:30" s="123" customFormat="1" ht="9" customHeight="1">
      <c r="A71" s="197"/>
      <c r="B71" s="197"/>
      <c r="C71" s="221"/>
      <c r="D71" s="478"/>
      <c r="E71" s="221"/>
      <c r="F71" s="483"/>
      <c r="G71" s="508"/>
      <c r="H71" s="232"/>
      <c r="I71" s="487"/>
      <c r="J71" s="491"/>
      <c r="K71" s="206"/>
      <c r="L71" s="227"/>
      <c r="M71" s="227"/>
      <c r="N71" s="237"/>
      <c r="O71" s="227"/>
      <c r="P71" s="238"/>
      <c r="Q71" s="226"/>
      <c r="R71" s="225"/>
      <c r="V71" s="199"/>
      <c r="W71" s="199"/>
      <c r="X71" s="199"/>
      <c r="Y71" s="217"/>
      <c r="Z71" s="217"/>
      <c r="AA71" s="199"/>
      <c r="AB71" s="213"/>
      <c r="AC71" s="199"/>
      <c r="AD71" s="215"/>
    </row>
    <row r="72" spans="1:30" s="123" customFormat="1" ht="9" customHeight="1">
      <c r="A72" s="197"/>
      <c r="B72" s="197"/>
      <c r="C72" s="221"/>
      <c r="D72" s="501"/>
      <c r="E72" s="221"/>
      <c r="F72" s="502"/>
      <c r="G72" s="502"/>
      <c r="H72" s="234"/>
      <c r="I72" s="221"/>
      <c r="J72" s="227"/>
      <c r="K72" s="509" t="s">
        <v>339</v>
      </c>
      <c r="L72" s="510"/>
      <c r="M72" s="510"/>
      <c r="N72" s="239"/>
      <c r="O72" s="227"/>
      <c r="P72" s="238"/>
      <c r="Q72" s="226"/>
      <c r="R72" s="225"/>
      <c r="V72" s="199"/>
      <c r="W72" s="199"/>
      <c r="X72" s="199"/>
      <c r="Y72" s="217"/>
      <c r="Z72" s="217"/>
      <c r="AA72" s="199"/>
      <c r="AB72" s="213"/>
      <c r="AC72" s="199"/>
      <c r="AD72" s="215"/>
    </row>
    <row r="73" spans="1:30" s="123" customFormat="1" ht="9" customHeight="1">
      <c r="A73" s="197"/>
      <c r="B73" s="197"/>
      <c r="C73" s="221"/>
      <c r="D73" s="501"/>
      <c r="E73" s="221"/>
      <c r="F73" s="504"/>
      <c r="G73" s="504"/>
      <c r="H73" s="234"/>
      <c r="I73" s="221"/>
      <c r="J73" s="227"/>
      <c r="K73" s="511"/>
      <c r="L73" s="512"/>
      <c r="M73" s="512"/>
      <c r="N73" s="206"/>
      <c r="O73" s="227"/>
      <c r="P73" s="238"/>
      <c r="Q73" s="226"/>
      <c r="R73" s="225"/>
      <c r="V73" s="199"/>
      <c r="W73" s="199"/>
      <c r="X73" s="199"/>
      <c r="Y73" s="217"/>
      <c r="Z73" s="217"/>
      <c r="AA73" s="199"/>
      <c r="AB73" s="213"/>
      <c r="AC73" s="199"/>
      <c r="AD73" s="215"/>
    </row>
    <row r="74" spans="1:30" s="123" customFormat="1" ht="9" customHeight="1">
      <c r="A74" s="197"/>
      <c r="B74" s="197"/>
      <c r="C74" s="221"/>
      <c r="D74" s="478"/>
      <c r="E74" s="221"/>
      <c r="F74" s="479"/>
      <c r="G74" s="479"/>
      <c r="H74" s="152"/>
      <c r="I74" s="152"/>
      <c r="J74" s="227"/>
      <c r="K74" s="235"/>
      <c r="L74" s="486" t="s">
        <v>424</v>
      </c>
      <c r="M74" s="486"/>
      <c r="N74" s="202"/>
      <c r="O74" s="227"/>
      <c r="P74" s="238"/>
      <c r="Q74" s="226"/>
      <c r="R74" s="225"/>
      <c r="V74" s="199"/>
      <c r="W74" s="199"/>
      <c r="X74" s="199"/>
      <c r="Y74" s="217"/>
      <c r="Z74" s="217"/>
      <c r="AA74" s="199"/>
      <c r="AB74" s="213"/>
      <c r="AC74" s="199"/>
      <c r="AD74" s="215"/>
    </row>
    <row r="75" spans="1:30" s="123" customFormat="1" ht="9" customHeight="1">
      <c r="A75" s="197"/>
      <c r="B75" s="197"/>
      <c r="C75" s="221"/>
      <c r="D75" s="478"/>
      <c r="E75" s="221"/>
      <c r="F75" s="483"/>
      <c r="G75" s="483"/>
      <c r="H75" s="152"/>
      <c r="I75" s="152"/>
      <c r="J75" s="227"/>
      <c r="K75" s="237"/>
      <c r="L75" s="487"/>
      <c r="M75" s="487"/>
      <c r="N75" s="202"/>
      <c r="O75" s="227"/>
      <c r="P75" s="238"/>
      <c r="Q75" s="226"/>
      <c r="R75" s="225"/>
      <c r="V75" s="199"/>
      <c r="W75" s="199"/>
      <c r="X75" s="199"/>
      <c r="Y75" s="217"/>
      <c r="Z75" s="217"/>
      <c r="AA75" s="199"/>
      <c r="AB75" s="213"/>
      <c r="AC75" s="199"/>
      <c r="AD75" s="215"/>
    </row>
    <row r="76" spans="1:30" s="123" customFormat="1" ht="9" customHeight="1">
      <c r="A76" s="197"/>
      <c r="B76" s="197"/>
      <c r="C76" s="221"/>
      <c r="D76" s="501"/>
      <c r="E76" s="221"/>
      <c r="F76" s="502"/>
      <c r="G76" s="503"/>
      <c r="H76" s="488" t="s">
        <v>425</v>
      </c>
      <c r="I76" s="480"/>
      <c r="J76" s="480"/>
      <c r="K76" s="206"/>
      <c r="L76" s="227"/>
      <c r="M76" s="227"/>
      <c r="N76" s="228"/>
      <c r="O76" s="227"/>
      <c r="P76" s="238"/>
      <c r="Q76" s="226"/>
      <c r="R76" s="225"/>
      <c r="V76" s="199"/>
      <c r="W76" s="199"/>
      <c r="X76" s="199"/>
      <c r="Y76" s="217"/>
      <c r="Z76" s="217"/>
      <c r="AA76" s="199"/>
      <c r="AB76" s="213"/>
      <c r="AC76" s="199"/>
      <c r="AD76" s="215"/>
    </row>
    <row r="77" spans="1:30" s="123" customFormat="1" ht="9" customHeight="1">
      <c r="A77" s="197"/>
      <c r="B77" s="197"/>
      <c r="C77" s="221"/>
      <c r="D77" s="501"/>
      <c r="E77" s="221"/>
      <c r="F77" s="504"/>
      <c r="G77" s="505"/>
      <c r="H77" s="489"/>
      <c r="I77" s="481"/>
      <c r="J77" s="481"/>
      <c r="K77" s="206"/>
      <c r="L77" s="227"/>
      <c r="M77" s="227"/>
      <c r="N77" s="228"/>
      <c r="O77" s="227"/>
      <c r="P77" s="238"/>
      <c r="Q77" s="197"/>
      <c r="R77" s="240"/>
      <c r="V77" s="199"/>
      <c r="W77" s="199"/>
      <c r="X77" s="199"/>
      <c r="Y77" s="199"/>
      <c r="Z77" s="210"/>
      <c r="AA77" s="199"/>
      <c r="AB77" s="213"/>
      <c r="AC77" s="210"/>
      <c r="AD77" s="215"/>
    </row>
    <row r="78" spans="1:30" s="123" customFormat="1" ht="9" customHeight="1">
      <c r="A78" s="197"/>
      <c r="B78" s="197"/>
      <c r="C78" s="221"/>
      <c r="D78" s="478"/>
      <c r="E78" s="221"/>
      <c r="F78" s="479"/>
      <c r="G78" s="507"/>
      <c r="H78" s="231"/>
      <c r="I78" s="486"/>
      <c r="J78" s="486"/>
      <c r="K78" s="194"/>
      <c r="L78" s="227"/>
      <c r="M78" s="227"/>
      <c r="N78" s="228"/>
      <c r="O78" s="227"/>
      <c r="P78" s="227"/>
      <c r="Q78" s="197"/>
      <c r="R78" s="225"/>
      <c r="V78" s="199"/>
      <c r="W78" s="199"/>
      <c r="X78" s="210"/>
      <c r="Y78" s="199"/>
      <c r="Z78" s="210"/>
      <c r="AA78" s="199"/>
      <c r="AB78" s="213"/>
      <c r="AC78" s="210"/>
      <c r="AD78" s="215"/>
    </row>
    <row r="79" spans="1:30" s="123" customFormat="1" ht="9" customHeight="1">
      <c r="A79" s="197"/>
      <c r="B79" s="197"/>
      <c r="C79" s="241"/>
      <c r="D79" s="478"/>
      <c r="E79" s="241"/>
      <c r="F79" s="483"/>
      <c r="G79" s="508"/>
      <c r="H79" s="232"/>
      <c r="I79" s="487"/>
      <c r="J79" s="487"/>
      <c r="K79" s="194"/>
      <c r="L79" s="227"/>
      <c r="M79" s="227"/>
      <c r="N79" s="228"/>
      <c r="O79" s="227"/>
      <c r="P79" s="227"/>
      <c r="Q79" s="197"/>
      <c r="R79" s="229"/>
      <c r="V79" s="199"/>
      <c r="W79" s="199"/>
      <c r="X79" s="199"/>
      <c r="Y79" s="199"/>
      <c r="Z79" s="199"/>
      <c r="AA79" s="199"/>
      <c r="AB79" s="213"/>
      <c r="AC79" s="210"/>
      <c r="AD79" s="215"/>
    </row>
    <row r="80" spans="1:30" s="123" customFormat="1" ht="9" customHeight="1">
      <c r="A80" s="197"/>
      <c r="B80" s="197"/>
      <c r="C80" s="241"/>
      <c r="D80" s="513"/>
      <c r="E80" s="241"/>
      <c r="F80" s="515"/>
      <c r="G80" s="515"/>
      <c r="H80" s="221"/>
      <c r="I80" s="221"/>
      <c r="J80" s="238"/>
      <c r="K80" s="238"/>
      <c r="L80" s="238"/>
      <c r="M80" s="238"/>
      <c r="N80" s="230"/>
      <c r="O80" s="238"/>
      <c r="P80" s="238"/>
      <c r="Q80" s="197"/>
      <c r="R80" s="229"/>
      <c r="S80" s="242"/>
      <c r="T80" s="242"/>
      <c r="V80" s="199"/>
      <c r="W80" s="199"/>
      <c r="X80" s="199"/>
      <c r="Y80" s="199"/>
      <c r="Z80" s="210"/>
      <c r="AA80" s="199"/>
      <c r="AB80" s="213"/>
      <c r="AC80" s="210"/>
      <c r="AD80" s="213"/>
    </row>
    <row r="81" spans="1:30" s="123" customFormat="1" ht="9" customHeight="1">
      <c r="A81" s="197"/>
      <c r="B81" s="197"/>
      <c r="C81" s="238"/>
      <c r="D81" s="514"/>
      <c r="E81" s="238"/>
      <c r="F81" s="516"/>
      <c r="G81" s="516"/>
      <c r="H81" s="221"/>
      <c r="I81" s="221"/>
      <c r="J81" s="197"/>
      <c r="K81" s="197"/>
      <c r="L81" s="197"/>
      <c r="M81" s="197"/>
      <c r="N81" s="243"/>
      <c r="O81" s="197"/>
      <c r="P81" s="197"/>
      <c r="Q81" s="197"/>
      <c r="R81" s="229"/>
      <c r="S81" s="242"/>
      <c r="T81" s="242"/>
      <c r="V81" s="199"/>
      <c r="W81" s="199"/>
      <c r="X81" s="199"/>
      <c r="Y81" s="199"/>
      <c r="Z81" s="199"/>
      <c r="AA81" s="199"/>
      <c r="AB81" s="199"/>
      <c r="AC81" s="199"/>
      <c r="AD81" s="210"/>
    </row>
    <row r="82" spans="1:30" s="123" customFormat="1" ht="9" customHeight="1">
      <c r="A82" s="197"/>
      <c r="B82" s="197"/>
      <c r="C82" s="238"/>
      <c r="D82" s="244"/>
      <c r="E82" s="238"/>
      <c r="F82" s="221"/>
      <c r="G82" s="221"/>
      <c r="H82" s="221"/>
      <c r="I82" s="221"/>
      <c r="J82" s="197"/>
      <c r="K82" s="197"/>
      <c r="L82" s="197"/>
      <c r="M82" s="197"/>
      <c r="N82" s="243"/>
      <c r="O82" s="197"/>
      <c r="P82" s="197"/>
      <c r="Q82" s="197"/>
      <c r="R82" s="229"/>
      <c r="S82" s="242"/>
      <c r="T82" s="242"/>
      <c r="V82" s="199"/>
      <c r="W82" s="199"/>
      <c r="X82" s="199"/>
      <c r="Y82" s="199"/>
      <c r="Z82" s="199"/>
      <c r="AA82" s="199"/>
      <c r="AB82" s="199"/>
      <c r="AC82" s="199"/>
      <c r="AD82" s="210"/>
    </row>
    <row r="83" spans="1:30" ht="9" customHeight="1">
      <c r="A83" s="138"/>
      <c r="B83" s="138"/>
      <c r="C83" s="517" t="s">
        <v>100</v>
      </c>
      <c r="D83" s="517"/>
      <c r="E83" s="517"/>
      <c r="F83" s="517"/>
      <c r="G83" s="517"/>
      <c r="H83" s="517"/>
      <c r="I83" s="517"/>
      <c r="J83" s="517"/>
      <c r="K83" s="517"/>
      <c r="L83" s="517"/>
      <c r="M83" s="517"/>
      <c r="N83" s="517"/>
      <c r="O83" s="517"/>
      <c r="P83" s="517"/>
      <c r="Q83" s="517"/>
      <c r="R83" s="517"/>
      <c r="V83" s="199"/>
      <c r="W83" s="199"/>
      <c r="X83" s="199"/>
      <c r="Y83" s="199"/>
      <c r="Z83" s="210"/>
      <c r="AA83" s="199"/>
      <c r="AB83" s="210"/>
      <c r="AC83" s="199"/>
      <c r="AD83" s="210"/>
    </row>
    <row r="84" spans="1:30" s="123" customFormat="1" ht="9" customHeight="1">
      <c r="A84" s="197"/>
      <c r="B84" s="197"/>
      <c r="C84" s="517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7"/>
      <c r="O84" s="517"/>
      <c r="P84" s="517"/>
      <c r="Q84" s="517"/>
      <c r="R84" s="517"/>
      <c r="V84" s="199"/>
      <c r="W84" s="199"/>
      <c r="X84" s="210"/>
      <c r="Y84" s="199"/>
      <c r="Z84" s="210"/>
      <c r="AA84" s="199"/>
      <c r="AB84" s="199"/>
      <c r="AC84" s="199"/>
      <c r="AD84" s="210"/>
    </row>
    <row r="85" spans="1:30" s="123" customFormat="1" ht="9" customHeight="1">
      <c r="A85" s="197"/>
      <c r="B85" s="197"/>
      <c r="C85" s="238"/>
      <c r="D85" s="238"/>
      <c r="E85" s="238"/>
      <c r="F85" s="238"/>
      <c r="G85" s="478"/>
      <c r="H85" s="197"/>
      <c r="I85" s="479"/>
      <c r="J85" s="480"/>
      <c r="K85" s="194"/>
      <c r="L85" s="227"/>
      <c r="M85" s="227"/>
      <c r="N85" s="228"/>
      <c r="O85" s="227"/>
      <c r="P85" s="238"/>
      <c r="Q85" s="197"/>
      <c r="R85" s="225"/>
      <c r="V85" s="217"/>
      <c r="W85" s="199"/>
      <c r="X85" s="210"/>
      <c r="Y85" s="199"/>
      <c r="Z85" s="210"/>
      <c r="AA85" s="199"/>
      <c r="AB85" s="199"/>
      <c r="AC85" s="199"/>
      <c r="AD85" s="210"/>
    </row>
    <row r="86" spans="1:30" s="123" customFormat="1" ht="9" customHeight="1">
      <c r="A86" s="197"/>
      <c r="B86" s="197"/>
      <c r="C86" s="238"/>
      <c r="D86" s="238"/>
      <c r="E86" s="238"/>
      <c r="F86" s="238"/>
      <c r="G86" s="478"/>
      <c r="H86" s="197"/>
      <c r="I86" s="483"/>
      <c r="J86" s="481"/>
      <c r="K86" s="194"/>
      <c r="L86" s="227"/>
      <c r="M86" s="227"/>
      <c r="N86" s="228"/>
      <c r="O86" s="227"/>
      <c r="P86" s="238"/>
      <c r="Q86" s="197"/>
      <c r="R86" s="225"/>
      <c r="V86" s="217"/>
      <c r="W86" s="199"/>
      <c r="X86" s="210"/>
      <c r="Y86" s="199"/>
      <c r="Z86" s="210"/>
      <c r="AA86" s="199"/>
      <c r="AB86" s="199"/>
      <c r="AC86" s="199"/>
      <c r="AD86" s="210"/>
    </row>
    <row r="87" spans="1:30" s="123" customFormat="1" ht="9" customHeight="1">
      <c r="A87" s="197"/>
      <c r="B87" s="197"/>
      <c r="C87" s="238"/>
      <c r="D87" s="238"/>
      <c r="E87" s="238"/>
      <c r="F87" s="238"/>
      <c r="G87" s="501"/>
      <c r="H87" s="197"/>
      <c r="I87" s="502"/>
      <c r="J87" s="503"/>
      <c r="K87" s="509"/>
      <c r="L87" s="510"/>
      <c r="M87" s="510"/>
      <c r="N87" s="194"/>
      <c r="O87" s="227"/>
      <c r="P87" s="238"/>
      <c r="Q87" s="197"/>
      <c r="R87" s="225"/>
      <c r="V87" s="217"/>
      <c r="W87" s="199"/>
      <c r="X87" s="210"/>
      <c r="Y87" s="199"/>
      <c r="Z87" s="210"/>
      <c r="AA87" s="199"/>
      <c r="AB87" s="199"/>
      <c r="AC87" s="199"/>
      <c r="AD87" s="210"/>
    </row>
    <row r="88" spans="1:30" s="123" customFormat="1" ht="9" customHeight="1">
      <c r="A88" s="197"/>
      <c r="B88" s="197"/>
      <c r="C88" s="238"/>
      <c r="D88" s="238"/>
      <c r="E88" s="238"/>
      <c r="F88" s="238"/>
      <c r="G88" s="501"/>
      <c r="H88" s="197"/>
      <c r="I88" s="518"/>
      <c r="J88" s="505"/>
      <c r="K88" s="511"/>
      <c r="L88" s="512"/>
      <c r="M88" s="512"/>
      <c r="N88" s="194"/>
      <c r="O88" s="227"/>
      <c r="P88" s="238"/>
      <c r="Q88" s="197"/>
      <c r="R88" s="225"/>
      <c r="V88" s="217"/>
      <c r="W88" s="199"/>
      <c r="X88" s="210"/>
      <c r="Y88" s="199"/>
      <c r="Z88" s="210"/>
      <c r="AA88" s="199"/>
      <c r="AB88" s="199"/>
      <c r="AC88" s="199"/>
      <c r="AD88" s="210"/>
    </row>
    <row r="89" spans="1:30" s="123" customFormat="1" ht="9" customHeight="1">
      <c r="A89" s="197"/>
      <c r="B89" s="197"/>
      <c r="C89" s="238"/>
      <c r="D89" s="238"/>
      <c r="E89" s="238"/>
      <c r="F89" s="238"/>
      <c r="G89" s="478"/>
      <c r="H89" s="197"/>
      <c r="I89" s="479"/>
      <c r="J89" s="498"/>
      <c r="K89" s="205"/>
      <c r="L89" s="486"/>
      <c r="M89" s="486"/>
      <c r="N89" s="212"/>
      <c r="O89" s="227"/>
      <c r="P89" s="238"/>
      <c r="Q89" s="197"/>
      <c r="R89" s="225"/>
      <c r="V89" s="217"/>
      <c r="W89" s="199"/>
      <c r="X89" s="210"/>
      <c r="Y89" s="199"/>
      <c r="Z89" s="210"/>
      <c r="AA89" s="199"/>
      <c r="AB89" s="199"/>
      <c r="AC89" s="199"/>
      <c r="AD89" s="210"/>
    </row>
    <row r="90" spans="1:30" s="123" customFormat="1" ht="9" customHeight="1">
      <c r="A90" s="197"/>
      <c r="B90" s="197"/>
      <c r="C90" s="238"/>
      <c r="D90" s="238"/>
      <c r="E90" s="238"/>
      <c r="F90" s="238"/>
      <c r="G90" s="478"/>
      <c r="H90" s="197"/>
      <c r="I90" s="483"/>
      <c r="J90" s="485"/>
      <c r="K90" s="206"/>
      <c r="L90" s="487"/>
      <c r="M90" s="487"/>
      <c r="N90" s="212"/>
      <c r="O90" s="227"/>
      <c r="P90" s="238"/>
      <c r="Q90" s="197"/>
      <c r="R90" s="225"/>
      <c r="V90" s="217"/>
      <c r="W90" s="199"/>
      <c r="X90" s="210"/>
      <c r="Y90" s="199"/>
      <c r="Z90" s="210"/>
      <c r="AA90" s="199"/>
      <c r="AB90" s="199"/>
      <c r="AC90" s="199"/>
      <c r="AD90" s="210"/>
    </row>
    <row r="91" spans="1:30" s="123" customFormat="1" ht="9" customHeight="1">
      <c r="A91" s="197"/>
      <c r="B91" s="197"/>
      <c r="C91" s="238"/>
      <c r="D91" s="238"/>
      <c r="E91" s="238"/>
      <c r="F91" s="238"/>
      <c r="G91" s="501"/>
      <c r="H91" s="197"/>
      <c r="I91" s="502"/>
      <c r="J91" s="502"/>
      <c r="K91" s="234"/>
      <c r="L91" s="227"/>
      <c r="M91" s="227"/>
      <c r="N91" s="509"/>
      <c r="O91" s="510"/>
      <c r="P91" s="510"/>
      <c r="Q91" s="197"/>
      <c r="R91" s="225"/>
      <c r="V91" s="217"/>
      <c r="W91" s="199"/>
      <c r="X91" s="210"/>
      <c r="Y91" s="199"/>
      <c r="Z91" s="210"/>
      <c r="AA91" s="199"/>
      <c r="AB91" s="199"/>
      <c r="AC91" s="199"/>
      <c r="AD91" s="210"/>
    </row>
    <row r="92" spans="1:30" s="123" customFormat="1" ht="9" customHeight="1">
      <c r="A92" s="197"/>
      <c r="B92" s="197"/>
      <c r="C92" s="238"/>
      <c r="D92" s="238"/>
      <c r="E92" s="238"/>
      <c r="F92" s="238"/>
      <c r="G92" s="501"/>
      <c r="H92" s="197"/>
      <c r="I92" s="518"/>
      <c r="J92" s="518"/>
      <c r="K92" s="245"/>
      <c r="L92" s="227"/>
      <c r="M92" s="241"/>
      <c r="N92" s="511"/>
      <c r="O92" s="512"/>
      <c r="P92" s="512"/>
      <c r="Q92" s="197"/>
      <c r="R92" s="225"/>
      <c r="V92" s="217"/>
      <c r="W92" s="199"/>
      <c r="X92" s="210"/>
      <c r="Y92" s="199"/>
      <c r="Z92" s="210"/>
      <c r="AA92" s="199"/>
      <c r="AB92" s="199"/>
      <c r="AC92" s="199"/>
      <c r="AD92" s="210"/>
    </row>
    <row r="93" spans="1:30" s="123" customFormat="1" ht="9" customHeight="1">
      <c r="A93" s="197"/>
      <c r="B93" s="197"/>
      <c r="C93" s="238"/>
      <c r="D93" s="238"/>
      <c r="E93" s="238"/>
      <c r="F93" s="238"/>
      <c r="G93" s="478"/>
      <c r="H93" s="197"/>
      <c r="I93" s="479"/>
      <c r="J93" s="480"/>
      <c r="K93" s="194"/>
      <c r="L93" s="227"/>
      <c r="M93" s="227"/>
      <c r="N93" s="235"/>
      <c r="O93" s="486"/>
      <c r="P93" s="486"/>
      <c r="Q93" s="197"/>
      <c r="R93" s="225"/>
      <c r="V93" s="217"/>
      <c r="W93" s="199"/>
      <c r="X93" s="210"/>
      <c r="Y93" s="199"/>
      <c r="Z93" s="210"/>
      <c r="AA93" s="199"/>
      <c r="AB93" s="199"/>
      <c r="AC93" s="199"/>
      <c r="AD93" s="210"/>
    </row>
    <row r="94" spans="1:30" s="123" customFormat="1" ht="9" customHeight="1">
      <c r="A94" s="197"/>
      <c r="B94" s="197"/>
      <c r="C94" s="238"/>
      <c r="D94" s="238"/>
      <c r="E94" s="238"/>
      <c r="F94" s="238"/>
      <c r="G94" s="478"/>
      <c r="H94" s="197"/>
      <c r="I94" s="483"/>
      <c r="J94" s="481"/>
      <c r="K94" s="194"/>
      <c r="L94" s="227"/>
      <c r="M94" s="227"/>
      <c r="N94" s="237"/>
      <c r="O94" s="487"/>
      <c r="P94" s="487"/>
      <c r="Q94" s="197"/>
      <c r="R94" s="225"/>
      <c r="V94" s="217"/>
      <c r="W94" s="199"/>
      <c r="X94" s="210"/>
      <c r="Y94" s="199"/>
      <c r="Z94" s="210"/>
      <c r="AA94" s="199"/>
      <c r="AB94" s="199"/>
      <c r="AC94" s="199"/>
      <c r="AD94" s="210"/>
    </row>
    <row r="95" spans="1:30" s="123" customFormat="1" ht="9" customHeight="1">
      <c r="A95" s="197"/>
      <c r="B95" s="197"/>
      <c r="C95" s="238"/>
      <c r="D95" s="238"/>
      <c r="E95" s="238"/>
      <c r="F95" s="238"/>
      <c r="G95" s="501"/>
      <c r="H95" s="197"/>
      <c r="I95" s="502"/>
      <c r="J95" s="503"/>
      <c r="K95" s="509"/>
      <c r="L95" s="510"/>
      <c r="M95" s="519"/>
      <c r="N95" s="206"/>
      <c r="O95" s="227"/>
      <c r="P95" s="238"/>
      <c r="Q95" s="197"/>
      <c r="R95" s="225"/>
      <c r="V95" s="217"/>
      <c r="W95" s="199"/>
      <c r="X95" s="210"/>
      <c r="Y95" s="199"/>
      <c r="Z95" s="210"/>
      <c r="AA95" s="199"/>
      <c r="AB95" s="199"/>
      <c r="AC95" s="199"/>
      <c r="AD95" s="210"/>
    </row>
    <row r="96" spans="1:30" s="123" customFormat="1" ht="9" customHeight="1">
      <c r="A96" s="197"/>
      <c r="B96" s="197"/>
      <c r="C96" s="238"/>
      <c r="D96" s="238"/>
      <c r="E96" s="238"/>
      <c r="F96" s="238"/>
      <c r="G96" s="501"/>
      <c r="H96" s="197"/>
      <c r="I96" s="518"/>
      <c r="J96" s="505"/>
      <c r="K96" s="511"/>
      <c r="L96" s="512"/>
      <c r="M96" s="520"/>
      <c r="N96" s="206"/>
      <c r="O96" s="227"/>
      <c r="P96" s="238"/>
      <c r="Q96" s="197"/>
      <c r="R96" s="225"/>
      <c r="V96" s="217"/>
      <c r="W96" s="199"/>
      <c r="X96" s="210"/>
      <c r="Y96" s="199"/>
      <c r="Z96" s="210"/>
      <c r="AA96" s="199"/>
      <c r="AB96" s="199"/>
      <c r="AC96" s="199"/>
      <c r="AD96" s="210"/>
    </row>
    <row r="97" spans="1:30" s="123" customFormat="1" ht="9" customHeight="1">
      <c r="A97" s="197"/>
      <c r="B97" s="197"/>
      <c r="C97" s="238"/>
      <c r="D97" s="238"/>
      <c r="E97" s="238"/>
      <c r="F97" s="238"/>
      <c r="G97" s="478"/>
      <c r="H97" s="197"/>
      <c r="I97" s="479"/>
      <c r="J97" s="498"/>
      <c r="K97" s="205"/>
      <c r="L97" s="486"/>
      <c r="M97" s="486"/>
      <c r="N97" s="202"/>
      <c r="O97" s="227"/>
      <c r="P97" s="238"/>
      <c r="Q97" s="197"/>
      <c r="R97" s="225"/>
      <c r="V97" s="217"/>
      <c r="W97" s="199"/>
      <c r="X97" s="210"/>
      <c r="Y97" s="199"/>
      <c r="Z97" s="210"/>
      <c r="AA97" s="199"/>
      <c r="AB97" s="199"/>
      <c r="AC97" s="199"/>
      <c r="AD97" s="210"/>
    </row>
    <row r="98" spans="1:30" s="123" customFormat="1" ht="9" customHeight="1">
      <c r="A98" s="197"/>
      <c r="B98" s="197"/>
      <c r="C98" s="238"/>
      <c r="D98" s="238"/>
      <c r="E98" s="238"/>
      <c r="F98" s="238"/>
      <c r="G98" s="478"/>
      <c r="H98" s="197"/>
      <c r="I98" s="483"/>
      <c r="J98" s="485"/>
      <c r="K98" s="206"/>
      <c r="L98" s="487"/>
      <c r="M98" s="487"/>
      <c r="N98" s="202"/>
      <c r="O98" s="227"/>
      <c r="P98" s="238"/>
      <c r="Q98" s="197"/>
      <c r="R98" s="225"/>
      <c r="V98" s="217"/>
      <c r="W98" s="199"/>
      <c r="X98" s="210"/>
      <c r="Y98" s="199"/>
      <c r="Z98" s="210"/>
      <c r="AA98" s="199"/>
      <c r="AB98" s="199"/>
      <c r="AC98" s="199"/>
      <c r="AD98" s="210"/>
    </row>
    <row r="99" spans="1:30" s="123" customFormat="1" ht="9" customHeight="1">
      <c r="A99" s="197"/>
      <c r="B99" s="197"/>
      <c r="C99" s="238"/>
      <c r="D99" s="238"/>
      <c r="E99" s="238"/>
      <c r="F99" s="238"/>
      <c r="G99" s="225"/>
      <c r="H99" s="225"/>
      <c r="I99" s="515"/>
      <c r="J99" s="515"/>
      <c r="K99" s="234"/>
      <c r="L99" s="227"/>
      <c r="M99" s="227"/>
      <c r="N99" s="227"/>
      <c r="O99" s="227"/>
      <c r="P99" s="241"/>
      <c r="Q99" s="197"/>
      <c r="R99" s="225"/>
      <c r="V99" s="217"/>
      <c r="W99" s="199"/>
      <c r="X99" s="210"/>
      <c r="Y99" s="199"/>
      <c r="Z99" s="210"/>
      <c r="AA99" s="199"/>
      <c r="AB99" s="199"/>
      <c r="AC99" s="199"/>
      <c r="AD99" s="210"/>
    </row>
    <row r="100" spans="1:30" s="123" customFormat="1" ht="9" customHeight="1">
      <c r="A100" s="197"/>
      <c r="B100" s="197"/>
      <c r="C100" s="238"/>
      <c r="D100" s="238"/>
      <c r="E100" s="238"/>
      <c r="F100" s="238"/>
      <c r="G100" s="225"/>
      <c r="H100" s="225"/>
      <c r="I100" s="521"/>
      <c r="J100" s="521"/>
      <c r="K100" s="245"/>
      <c r="L100" s="227"/>
      <c r="M100" s="227"/>
      <c r="N100" s="227"/>
      <c r="O100" s="227"/>
      <c r="P100" s="241"/>
      <c r="Q100" s="197"/>
      <c r="R100" s="225"/>
      <c r="V100" s="217"/>
      <c r="W100" s="199"/>
      <c r="X100" s="210"/>
      <c r="Y100" s="199"/>
      <c r="Z100" s="210"/>
      <c r="AA100" s="199"/>
      <c r="AB100" s="199"/>
      <c r="AC100" s="199"/>
      <c r="AD100" s="210"/>
    </row>
    <row r="101" spans="1:18" s="123" customFormat="1" ht="7.5" customHeight="1">
      <c r="A101" s="197"/>
      <c r="B101" s="197"/>
      <c r="C101" s="238"/>
      <c r="D101" s="238"/>
      <c r="E101" s="238"/>
      <c r="F101" s="238"/>
      <c r="G101" s="225"/>
      <c r="H101" s="225"/>
      <c r="I101" s="225"/>
      <c r="J101" s="207"/>
      <c r="K101" s="244"/>
      <c r="L101" s="198"/>
      <c r="M101" s="198"/>
      <c r="N101" s="198"/>
      <c r="O101" s="198"/>
      <c r="P101" s="225"/>
      <c r="Q101" s="197"/>
      <c r="R101" s="225"/>
    </row>
    <row r="102" spans="1:18" s="249" customFormat="1" ht="12.75" customHeight="1">
      <c r="A102" s="246"/>
      <c r="B102" s="246"/>
      <c r="C102" s="522" t="s">
        <v>3</v>
      </c>
      <c r="D102" s="522"/>
      <c r="E102" s="522"/>
      <c r="F102" s="247"/>
      <c r="G102" s="512"/>
      <c r="H102" s="512"/>
      <c r="I102" s="512"/>
      <c r="J102" s="481" t="s">
        <v>110</v>
      </c>
      <c r="K102" s="481"/>
      <c r="L102" s="481"/>
      <c r="M102" s="481"/>
      <c r="N102" s="248"/>
      <c r="O102" s="248"/>
      <c r="P102" s="246"/>
      <c r="Q102" s="246"/>
      <c r="R102" s="246"/>
    </row>
    <row r="103" spans="1:18" s="254" customFormat="1" ht="13.5" customHeight="1">
      <c r="A103" s="250"/>
      <c r="B103" s="250"/>
      <c r="C103" s="251"/>
      <c r="D103" s="251"/>
      <c r="E103" s="251"/>
      <c r="F103" s="251"/>
      <c r="G103" s="523" t="s">
        <v>10</v>
      </c>
      <c r="H103" s="523"/>
      <c r="I103" s="523"/>
      <c r="J103" s="524" t="s">
        <v>20</v>
      </c>
      <c r="K103" s="524"/>
      <c r="L103" s="524"/>
      <c r="M103" s="252"/>
      <c r="N103" s="252"/>
      <c r="O103" s="252"/>
      <c r="P103" s="253"/>
      <c r="Q103" s="250"/>
      <c r="R103" s="250"/>
    </row>
    <row r="104" spans="1:18" s="123" customFormat="1" ht="7.5" customHeight="1">
      <c r="A104" s="197"/>
      <c r="B104" s="197"/>
      <c r="C104" s="238"/>
      <c r="D104" s="238"/>
      <c r="E104" s="238"/>
      <c r="F104" s="238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</row>
    <row r="105" spans="1:18" s="249" customFormat="1" ht="12.75" customHeight="1">
      <c r="A105" s="246"/>
      <c r="B105" s="246"/>
      <c r="C105" s="522" t="s">
        <v>28</v>
      </c>
      <c r="D105" s="522"/>
      <c r="E105" s="522"/>
      <c r="F105" s="247"/>
      <c r="G105" s="255"/>
      <c r="H105" s="255"/>
      <c r="I105" s="255"/>
      <c r="J105" s="481" t="s">
        <v>174</v>
      </c>
      <c r="K105" s="481"/>
      <c r="L105" s="481"/>
      <c r="M105" s="481"/>
      <c r="N105" s="248"/>
      <c r="O105" s="248"/>
      <c r="P105" s="246"/>
      <c r="Q105" s="246"/>
      <c r="R105" s="246"/>
    </row>
    <row r="106" spans="1:18" s="254" customFormat="1" ht="13.5" customHeight="1">
      <c r="A106" s="250"/>
      <c r="B106" s="250"/>
      <c r="C106" s="251"/>
      <c r="D106" s="251"/>
      <c r="E106" s="251"/>
      <c r="F106" s="251"/>
      <c r="G106" s="525" t="s">
        <v>10</v>
      </c>
      <c r="H106" s="525"/>
      <c r="I106" s="525"/>
      <c r="J106" s="526" t="s">
        <v>20</v>
      </c>
      <c r="K106" s="526"/>
      <c r="L106" s="526"/>
      <c r="M106" s="252"/>
      <c r="N106" s="252"/>
      <c r="O106" s="252"/>
      <c r="P106" s="253"/>
      <c r="Q106" s="250"/>
      <c r="R106" s="250"/>
    </row>
    <row r="107" spans="3:16" s="123" customFormat="1" ht="7.5" customHeight="1">
      <c r="C107" s="168"/>
      <c r="D107" s="168"/>
      <c r="E107" s="168"/>
      <c r="F107" s="168"/>
      <c r="G107" s="242"/>
      <c r="H107" s="242"/>
      <c r="I107" s="242"/>
      <c r="J107" s="210"/>
      <c r="K107" s="210"/>
      <c r="L107" s="217"/>
      <c r="M107" s="217"/>
      <c r="N107" s="217"/>
      <c r="O107" s="199"/>
      <c r="P107" s="213"/>
    </row>
    <row r="108" spans="3:16" s="123" customFormat="1" ht="7.5" customHeight="1">
      <c r="C108" s="168"/>
      <c r="D108" s="168"/>
      <c r="E108" s="168"/>
      <c r="F108" s="168"/>
      <c r="G108" s="242"/>
      <c r="H108" s="242"/>
      <c r="I108" s="242"/>
      <c r="J108" s="199"/>
      <c r="K108" s="199"/>
      <c r="L108" s="217"/>
      <c r="M108" s="217"/>
      <c r="N108" s="217"/>
      <c r="O108" s="199"/>
      <c r="P108" s="213"/>
    </row>
    <row r="109" spans="3:17" s="123" customFormat="1" ht="7.5" customHeight="1">
      <c r="C109" s="168"/>
      <c r="D109" s="168"/>
      <c r="E109" s="168"/>
      <c r="F109" s="168"/>
      <c r="G109" s="242"/>
      <c r="H109" s="242"/>
      <c r="I109" s="242"/>
      <c r="J109" s="199"/>
      <c r="K109" s="199"/>
      <c r="L109" s="199"/>
      <c r="M109" s="210"/>
      <c r="N109" s="210"/>
      <c r="O109" s="199"/>
      <c r="P109" s="213"/>
      <c r="Q109" s="200"/>
    </row>
    <row r="110" spans="3:17" s="123" customFormat="1" ht="7.5" customHeight="1">
      <c r="C110" s="168"/>
      <c r="D110" s="168"/>
      <c r="E110" s="168"/>
      <c r="F110" s="168"/>
      <c r="G110" s="242"/>
      <c r="H110" s="242"/>
      <c r="I110" s="242"/>
      <c r="J110" s="210"/>
      <c r="K110" s="210"/>
      <c r="L110" s="199"/>
      <c r="M110" s="210"/>
      <c r="N110" s="210"/>
      <c r="O110" s="199"/>
      <c r="P110" s="213"/>
      <c r="Q110" s="213"/>
    </row>
    <row r="111" spans="3:17" s="123" customFormat="1" ht="7.5" customHeight="1">
      <c r="C111" s="168"/>
      <c r="D111" s="168"/>
      <c r="E111" s="168"/>
      <c r="F111" s="168"/>
      <c r="G111" s="242"/>
      <c r="H111" s="242"/>
      <c r="I111" s="242"/>
      <c r="J111" s="217"/>
      <c r="K111" s="217"/>
      <c r="L111" s="199"/>
      <c r="M111" s="199"/>
      <c r="N111" s="199"/>
      <c r="O111" s="199"/>
      <c r="P111" s="213"/>
      <c r="Q111" s="256"/>
    </row>
    <row r="112" spans="3:17" s="123" customFormat="1" ht="7.5" customHeight="1">
      <c r="C112" s="168"/>
      <c r="D112" s="168"/>
      <c r="E112" s="168"/>
      <c r="F112" s="168"/>
      <c r="G112" s="242"/>
      <c r="H112" s="242"/>
      <c r="I112" s="242"/>
      <c r="J112" s="217"/>
      <c r="K112" s="217"/>
      <c r="L112" s="199"/>
      <c r="M112" s="210"/>
      <c r="N112" s="210"/>
      <c r="O112" s="199"/>
      <c r="P112" s="213"/>
      <c r="Q112" s="256"/>
    </row>
    <row r="113" spans="3:17" s="123" customFormat="1" ht="11.25" customHeight="1">
      <c r="C113" s="168"/>
      <c r="D113" s="168"/>
      <c r="E113" s="168"/>
      <c r="F113" s="168"/>
      <c r="J113" s="213"/>
      <c r="K113" s="213"/>
      <c r="L113" s="213"/>
      <c r="M113" s="213"/>
      <c r="N113" s="213"/>
      <c r="O113" s="213"/>
      <c r="P113" s="213"/>
      <c r="Q113" s="213"/>
    </row>
    <row r="114" spans="3:17" s="123" customFormat="1" ht="11.25" customHeight="1">
      <c r="C114" s="168"/>
      <c r="D114" s="168"/>
      <c r="E114" s="168"/>
      <c r="F114" s="168"/>
      <c r="J114" s="257"/>
      <c r="K114" s="257"/>
      <c r="L114" s="257"/>
      <c r="M114" s="256"/>
      <c r="N114" s="256"/>
      <c r="O114" s="256"/>
      <c r="P114" s="213"/>
      <c r="Q114" s="213"/>
    </row>
    <row r="115" spans="3:17" s="123" customFormat="1" ht="11.25" customHeight="1">
      <c r="C115" s="168"/>
      <c r="D115" s="168"/>
      <c r="E115" s="168"/>
      <c r="F115" s="168"/>
      <c r="J115" s="213"/>
      <c r="K115" s="213"/>
      <c r="L115" s="213"/>
      <c r="M115" s="213"/>
      <c r="N115" s="213"/>
      <c r="O115" s="213"/>
      <c r="P115" s="256"/>
      <c r="Q115" s="256"/>
    </row>
    <row r="116" spans="3:6" s="123" customFormat="1" ht="11.25" customHeight="1">
      <c r="C116" s="168"/>
      <c r="D116" s="168"/>
      <c r="E116" s="168"/>
      <c r="F116" s="168"/>
    </row>
    <row r="117" spans="3:17" s="123" customFormat="1" ht="11.25" customHeight="1">
      <c r="C117" s="168"/>
      <c r="D117" s="168"/>
      <c r="E117" s="168"/>
      <c r="F117" s="168"/>
      <c r="J117" s="242"/>
      <c r="K117" s="242"/>
      <c r="L117" s="242"/>
      <c r="M117" s="242"/>
      <c r="N117" s="242"/>
      <c r="O117" s="242"/>
      <c r="P117" s="242"/>
      <c r="Q117" s="242"/>
    </row>
    <row r="118" spans="3:11" s="123" customFormat="1" ht="11.25" customHeight="1">
      <c r="C118" s="168"/>
      <c r="D118" s="168"/>
      <c r="E118" s="168"/>
      <c r="F118" s="168"/>
      <c r="J118" s="242"/>
      <c r="K118" s="242"/>
    </row>
    <row r="119" spans="3:11" s="123" customFormat="1" ht="11.25" customHeight="1">
      <c r="C119" s="168"/>
      <c r="D119" s="168"/>
      <c r="E119" s="168"/>
      <c r="F119" s="168"/>
      <c r="J119" s="242"/>
      <c r="K119" s="242"/>
    </row>
    <row r="120" spans="3:11" s="123" customFormat="1" ht="11.25" customHeight="1">
      <c r="C120" s="168"/>
      <c r="D120" s="168"/>
      <c r="E120" s="168"/>
      <c r="F120" s="168"/>
      <c r="J120" s="242"/>
      <c r="K120" s="242"/>
    </row>
    <row r="121" spans="1:6" s="123" customFormat="1" ht="11.25" customHeight="1">
      <c r="A121" s="258" t="b">
        <v>1</v>
      </c>
      <c r="C121" s="168"/>
      <c r="D121" s="168"/>
      <c r="E121" s="168"/>
      <c r="F121" s="168"/>
    </row>
    <row r="122" spans="3:11" s="123" customFormat="1" ht="11.25" customHeight="1">
      <c r="C122" s="168"/>
      <c r="D122" s="168"/>
      <c r="E122" s="168"/>
      <c r="F122" s="168"/>
      <c r="J122" s="242"/>
      <c r="K122" s="242"/>
    </row>
    <row r="123" spans="3:11" s="123" customFormat="1" ht="11.25" customHeight="1">
      <c r="C123" s="168"/>
      <c r="D123" s="168"/>
      <c r="E123" s="168"/>
      <c r="F123" s="168"/>
      <c r="J123" s="242"/>
      <c r="K123" s="242"/>
    </row>
    <row r="124" spans="3:11" s="123" customFormat="1" ht="11.25" customHeight="1">
      <c r="C124" s="168"/>
      <c r="D124" s="168"/>
      <c r="E124" s="168"/>
      <c r="F124" s="168"/>
      <c r="J124" s="242"/>
      <c r="K124" s="242"/>
    </row>
    <row r="125" spans="3:11" s="123" customFormat="1" ht="11.25" customHeight="1">
      <c r="C125" s="168"/>
      <c r="D125" s="168"/>
      <c r="E125" s="168"/>
      <c r="F125" s="168"/>
      <c r="J125" s="242"/>
      <c r="K125" s="242"/>
    </row>
    <row r="126" spans="3:11" s="123" customFormat="1" ht="11.25" customHeight="1">
      <c r="C126" s="168"/>
      <c r="D126" s="168"/>
      <c r="E126" s="168"/>
      <c r="F126" s="168"/>
      <c r="J126" s="242"/>
      <c r="K126" s="242"/>
    </row>
    <row r="127" spans="3:11" s="123" customFormat="1" ht="11.25" customHeight="1">
      <c r="C127" s="168"/>
      <c r="D127" s="168"/>
      <c r="E127" s="168"/>
      <c r="F127" s="168"/>
      <c r="J127" s="242"/>
      <c r="K127" s="242"/>
    </row>
    <row r="128" spans="3:11" s="123" customFormat="1" ht="11.25" customHeight="1">
      <c r="C128" s="168"/>
      <c r="D128" s="168"/>
      <c r="E128" s="168"/>
      <c r="F128" s="168"/>
      <c r="J128" s="242"/>
      <c r="K128" s="242"/>
    </row>
    <row r="129" spans="3:11" s="123" customFormat="1" ht="11.25" customHeight="1">
      <c r="C129" s="168"/>
      <c r="D129" s="168"/>
      <c r="E129" s="168"/>
      <c r="F129" s="168"/>
      <c r="J129" s="242"/>
      <c r="K129" s="242"/>
    </row>
    <row r="130" spans="3:11" s="123" customFormat="1" ht="11.25" customHeight="1">
      <c r="C130" s="168"/>
      <c r="D130" s="168"/>
      <c r="E130" s="168"/>
      <c r="F130" s="168"/>
      <c r="J130" s="242"/>
      <c r="K130" s="242"/>
    </row>
    <row r="131" spans="3:11" s="123" customFormat="1" ht="11.25" customHeight="1">
      <c r="C131" s="168"/>
      <c r="D131" s="168"/>
      <c r="E131" s="168"/>
      <c r="F131" s="168"/>
      <c r="J131" s="242"/>
      <c r="K131" s="242"/>
    </row>
    <row r="132" spans="3:11" s="123" customFormat="1" ht="11.25" customHeight="1">
      <c r="C132" s="168"/>
      <c r="D132" s="168"/>
      <c r="E132" s="168"/>
      <c r="F132" s="168"/>
      <c r="J132" s="242"/>
      <c r="K132" s="242"/>
    </row>
    <row r="133" spans="3:11" s="123" customFormat="1" ht="11.25" customHeight="1">
      <c r="C133" s="168"/>
      <c r="D133" s="168"/>
      <c r="E133" s="168"/>
      <c r="F133" s="168"/>
      <c r="J133" s="242"/>
      <c r="K133" s="242"/>
    </row>
    <row r="134" spans="3:11" s="123" customFormat="1" ht="11.25" customHeight="1">
      <c r="C134" s="168"/>
      <c r="D134" s="168"/>
      <c r="E134" s="168"/>
      <c r="F134" s="168"/>
      <c r="J134" s="242"/>
      <c r="K134" s="242"/>
    </row>
    <row r="135" spans="3:11" s="123" customFormat="1" ht="11.25" customHeight="1">
      <c r="C135" s="168"/>
      <c r="D135" s="168"/>
      <c r="E135" s="168"/>
      <c r="F135" s="168"/>
      <c r="J135" s="242"/>
      <c r="K135" s="242"/>
    </row>
    <row r="136" spans="3:11" s="123" customFormat="1" ht="11.25" customHeight="1">
      <c r="C136" s="168"/>
      <c r="D136" s="168"/>
      <c r="E136" s="168"/>
      <c r="F136" s="168"/>
      <c r="J136" s="242"/>
      <c r="K136" s="242"/>
    </row>
    <row r="137" spans="3:11" s="123" customFormat="1" ht="11.25" customHeight="1">
      <c r="C137" s="168"/>
      <c r="D137" s="168"/>
      <c r="E137" s="168"/>
      <c r="F137" s="168"/>
      <c r="J137" s="242"/>
      <c r="K137" s="242"/>
    </row>
    <row r="138" spans="3:11" s="123" customFormat="1" ht="11.25" customHeight="1">
      <c r="C138" s="168"/>
      <c r="D138" s="168"/>
      <c r="E138" s="168"/>
      <c r="F138" s="168"/>
      <c r="J138" s="242"/>
      <c r="K138" s="242"/>
    </row>
    <row r="139" spans="3:11" s="123" customFormat="1" ht="11.25" customHeight="1">
      <c r="C139" s="168"/>
      <c r="D139" s="168"/>
      <c r="E139" s="168"/>
      <c r="F139" s="168"/>
      <c r="J139" s="242"/>
      <c r="K139" s="242"/>
    </row>
    <row r="140" spans="3:11" s="123" customFormat="1" ht="11.25" customHeight="1">
      <c r="C140" s="168"/>
      <c r="D140" s="168"/>
      <c r="E140" s="168"/>
      <c r="F140" s="168"/>
      <c r="J140" s="242"/>
      <c r="K140" s="242"/>
    </row>
    <row r="141" spans="3:11" s="123" customFormat="1" ht="11.25" customHeight="1">
      <c r="C141" s="168"/>
      <c r="D141" s="168"/>
      <c r="E141" s="168"/>
      <c r="F141" s="168"/>
      <c r="J141" s="242"/>
      <c r="K141" s="242"/>
    </row>
    <row r="142" spans="3:11" s="123" customFormat="1" ht="11.25" customHeight="1">
      <c r="C142" s="168"/>
      <c r="D142" s="168"/>
      <c r="E142" s="168"/>
      <c r="F142" s="168"/>
      <c r="J142" s="242"/>
      <c r="K142" s="242"/>
    </row>
    <row r="143" spans="3:11" s="123" customFormat="1" ht="11.25" customHeight="1">
      <c r="C143" s="168"/>
      <c r="D143" s="168"/>
      <c r="E143" s="168"/>
      <c r="F143" s="168"/>
      <c r="J143" s="242"/>
      <c r="K143" s="242"/>
    </row>
    <row r="144" spans="3:11" s="123" customFormat="1" ht="11.25" customHeight="1">
      <c r="C144" s="168"/>
      <c r="D144" s="168"/>
      <c r="E144" s="168"/>
      <c r="F144" s="168"/>
      <c r="J144" s="242"/>
      <c r="K144" s="242"/>
    </row>
    <row r="145" spans="3:11" s="123" customFormat="1" ht="11.25" customHeight="1">
      <c r="C145" s="168"/>
      <c r="D145" s="168"/>
      <c r="E145" s="168"/>
      <c r="F145" s="168"/>
      <c r="J145" s="242"/>
      <c r="K145" s="242"/>
    </row>
    <row r="146" spans="3:11" s="123" customFormat="1" ht="11.25" customHeight="1">
      <c r="C146" s="168"/>
      <c r="D146" s="168"/>
      <c r="E146" s="168"/>
      <c r="F146" s="168"/>
      <c r="J146" s="242"/>
      <c r="K146" s="242"/>
    </row>
    <row r="147" spans="3:11" s="123" customFormat="1" ht="11.25" customHeight="1">
      <c r="C147" s="168"/>
      <c r="D147" s="168"/>
      <c r="E147" s="168"/>
      <c r="F147" s="168"/>
      <c r="J147" s="242"/>
      <c r="K147" s="242"/>
    </row>
    <row r="148" spans="3:11" s="123" customFormat="1" ht="11.25" customHeight="1">
      <c r="C148" s="168"/>
      <c r="D148" s="168"/>
      <c r="E148" s="168"/>
      <c r="F148" s="168"/>
      <c r="J148" s="242"/>
      <c r="K148" s="242"/>
    </row>
    <row r="149" spans="3:11" s="123" customFormat="1" ht="11.25" customHeight="1">
      <c r="C149" s="168"/>
      <c r="D149" s="168"/>
      <c r="E149" s="168"/>
      <c r="F149" s="168"/>
      <c r="J149" s="242"/>
      <c r="K149" s="242"/>
    </row>
    <row r="150" spans="3:11" s="123" customFormat="1" ht="11.25" customHeight="1">
      <c r="C150" s="168"/>
      <c r="D150" s="168"/>
      <c r="E150" s="168"/>
      <c r="F150" s="168"/>
      <c r="J150" s="242"/>
      <c r="K150" s="242"/>
    </row>
    <row r="151" spans="3:11" s="123" customFormat="1" ht="11.25" customHeight="1">
      <c r="C151" s="168"/>
      <c r="D151" s="168"/>
      <c r="E151" s="168"/>
      <c r="F151" s="168"/>
      <c r="J151" s="242"/>
      <c r="K151" s="242"/>
    </row>
    <row r="152" spans="3:11" s="123" customFormat="1" ht="11.25" customHeight="1">
      <c r="C152" s="168"/>
      <c r="D152" s="168"/>
      <c r="E152" s="168"/>
      <c r="F152" s="168"/>
      <c r="J152" s="242"/>
      <c r="K152" s="242"/>
    </row>
    <row r="153" spans="3:11" s="123" customFormat="1" ht="11.25" customHeight="1">
      <c r="C153" s="168"/>
      <c r="D153" s="168"/>
      <c r="E153" s="168"/>
      <c r="F153" s="168"/>
      <c r="J153" s="242"/>
      <c r="K153" s="242"/>
    </row>
    <row r="154" spans="3:11" s="123" customFormat="1" ht="11.25" customHeight="1">
      <c r="C154" s="168"/>
      <c r="D154" s="168"/>
      <c r="E154" s="168"/>
      <c r="F154" s="168"/>
      <c r="J154" s="242"/>
      <c r="K154" s="242"/>
    </row>
    <row r="155" spans="3:11" s="123" customFormat="1" ht="11.25" customHeight="1">
      <c r="C155" s="168"/>
      <c r="D155" s="168"/>
      <c r="E155" s="168"/>
      <c r="F155" s="168"/>
      <c r="J155" s="242"/>
      <c r="K155" s="242"/>
    </row>
    <row r="156" spans="3:11" s="123" customFormat="1" ht="11.25" customHeight="1">
      <c r="C156" s="168"/>
      <c r="D156" s="168"/>
      <c r="E156" s="168"/>
      <c r="F156" s="168"/>
      <c r="J156" s="242"/>
      <c r="K156" s="242"/>
    </row>
    <row r="157" spans="3:11" s="123" customFormat="1" ht="11.25" customHeight="1">
      <c r="C157" s="168"/>
      <c r="D157" s="168"/>
      <c r="E157" s="168"/>
      <c r="F157" s="168"/>
      <c r="J157" s="242"/>
      <c r="K157" s="242"/>
    </row>
    <row r="158" spans="3:11" s="123" customFormat="1" ht="11.25" customHeight="1">
      <c r="C158" s="168"/>
      <c r="D158" s="168"/>
      <c r="E158" s="168"/>
      <c r="F158" s="168"/>
      <c r="J158" s="242"/>
      <c r="K158" s="242"/>
    </row>
    <row r="159" spans="3:11" s="123" customFormat="1" ht="11.25" customHeight="1">
      <c r="C159" s="168"/>
      <c r="D159" s="168"/>
      <c r="E159" s="168"/>
      <c r="F159" s="168"/>
      <c r="J159" s="242"/>
      <c r="K159" s="242"/>
    </row>
    <row r="160" spans="3:11" s="123" customFormat="1" ht="11.25" customHeight="1">
      <c r="C160" s="168"/>
      <c r="D160" s="168"/>
      <c r="E160" s="168"/>
      <c r="F160" s="168"/>
      <c r="J160" s="242"/>
      <c r="K160" s="242"/>
    </row>
    <row r="161" spans="3:11" s="123" customFormat="1" ht="11.25" customHeight="1">
      <c r="C161" s="168"/>
      <c r="D161" s="168"/>
      <c r="E161" s="168"/>
      <c r="F161" s="168"/>
      <c r="J161" s="242"/>
      <c r="K161" s="242"/>
    </row>
    <row r="162" spans="3:11" s="123" customFormat="1" ht="11.25" customHeight="1">
      <c r="C162" s="168"/>
      <c r="D162" s="168"/>
      <c r="E162" s="168"/>
      <c r="F162" s="168"/>
      <c r="J162" s="242"/>
      <c r="K162" s="242"/>
    </row>
    <row r="163" spans="3:11" s="123" customFormat="1" ht="11.25" customHeight="1">
      <c r="C163" s="168"/>
      <c r="D163" s="168"/>
      <c r="E163" s="168"/>
      <c r="F163" s="168"/>
      <c r="J163" s="242"/>
      <c r="K163" s="242"/>
    </row>
    <row r="164" spans="3:11" s="123" customFormat="1" ht="11.25" customHeight="1">
      <c r="C164" s="168"/>
      <c r="D164" s="168"/>
      <c r="E164" s="168"/>
      <c r="F164" s="168"/>
      <c r="J164" s="242"/>
      <c r="K164" s="242"/>
    </row>
    <row r="165" spans="3:11" s="123" customFormat="1" ht="11.25" customHeight="1">
      <c r="C165" s="168"/>
      <c r="D165" s="168"/>
      <c r="E165" s="168"/>
      <c r="F165" s="168"/>
      <c r="J165" s="242"/>
      <c r="K165" s="242"/>
    </row>
    <row r="166" spans="3:11" s="123" customFormat="1" ht="11.25" customHeight="1">
      <c r="C166" s="168"/>
      <c r="D166" s="168"/>
      <c r="E166" s="168"/>
      <c r="F166" s="168"/>
      <c r="J166" s="242"/>
      <c r="K166" s="242"/>
    </row>
    <row r="167" spans="3:11" s="123" customFormat="1" ht="11.25" customHeight="1">
      <c r="C167" s="168"/>
      <c r="D167" s="168"/>
      <c r="E167" s="168"/>
      <c r="F167" s="168"/>
      <c r="J167" s="242"/>
      <c r="K167" s="242"/>
    </row>
    <row r="168" spans="3:11" s="123" customFormat="1" ht="11.25" customHeight="1">
      <c r="C168" s="168"/>
      <c r="D168" s="168"/>
      <c r="E168" s="168"/>
      <c r="F168" s="168"/>
      <c r="J168" s="242"/>
      <c r="K168" s="242"/>
    </row>
    <row r="169" spans="3:11" s="123" customFormat="1" ht="11.25" customHeight="1">
      <c r="C169" s="168"/>
      <c r="D169" s="168"/>
      <c r="E169" s="168"/>
      <c r="F169" s="168"/>
      <c r="J169" s="242"/>
      <c r="K169" s="242"/>
    </row>
    <row r="170" spans="3:11" s="123" customFormat="1" ht="11.25" customHeight="1">
      <c r="C170" s="168"/>
      <c r="D170" s="168"/>
      <c r="E170" s="168"/>
      <c r="F170" s="168"/>
      <c r="J170" s="242"/>
      <c r="K170" s="242"/>
    </row>
    <row r="171" spans="3:11" s="123" customFormat="1" ht="11.25" customHeight="1">
      <c r="C171" s="168"/>
      <c r="D171" s="168"/>
      <c r="E171" s="168"/>
      <c r="F171" s="168"/>
      <c r="J171" s="242"/>
      <c r="K171" s="242"/>
    </row>
    <row r="172" spans="3:11" s="123" customFormat="1" ht="11.25" customHeight="1">
      <c r="C172" s="168"/>
      <c r="D172" s="168"/>
      <c r="E172" s="168"/>
      <c r="F172" s="168"/>
      <c r="J172" s="242"/>
      <c r="K172" s="242"/>
    </row>
    <row r="173" spans="3:11" s="123" customFormat="1" ht="11.25" customHeight="1">
      <c r="C173" s="168"/>
      <c r="D173" s="168"/>
      <c r="E173" s="168"/>
      <c r="F173" s="168"/>
      <c r="J173" s="242"/>
      <c r="K173" s="242"/>
    </row>
    <row r="174" spans="3:11" s="123" customFormat="1" ht="11.25" customHeight="1">
      <c r="C174" s="168"/>
      <c r="D174" s="168"/>
      <c r="E174" s="168"/>
      <c r="F174" s="168"/>
      <c r="J174" s="242"/>
      <c r="K174" s="242"/>
    </row>
    <row r="175" spans="3:11" s="123" customFormat="1" ht="11.25" customHeight="1">
      <c r="C175" s="168"/>
      <c r="D175" s="168"/>
      <c r="E175" s="168"/>
      <c r="F175" s="168"/>
      <c r="J175" s="242"/>
      <c r="K175" s="242"/>
    </row>
    <row r="176" spans="3:11" s="123" customFormat="1" ht="11.25" customHeight="1">
      <c r="C176" s="168"/>
      <c r="D176" s="168"/>
      <c r="E176" s="168"/>
      <c r="F176" s="168"/>
      <c r="J176" s="242"/>
      <c r="K176" s="242"/>
    </row>
    <row r="177" spans="3:11" s="123" customFormat="1" ht="11.25" customHeight="1">
      <c r="C177" s="168"/>
      <c r="D177" s="168"/>
      <c r="E177" s="168"/>
      <c r="F177" s="168"/>
      <c r="J177" s="242"/>
      <c r="K177" s="242"/>
    </row>
    <row r="178" spans="3:11" s="123" customFormat="1" ht="11.25" customHeight="1">
      <c r="C178" s="168"/>
      <c r="D178" s="168"/>
      <c r="E178" s="168"/>
      <c r="F178" s="168"/>
      <c r="J178" s="242"/>
      <c r="K178" s="242"/>
    </row>
    <row r="179" spans="3:11" s="123" customFormat="1" ht="11.25" customHeight="1">
      <c r="C179" s="168"/>
      <c r="D179" s="168"/>
      <c r="E179" s="168"/>
      <c r="F179" s="168"/>
      <c r="J179" s="242"/>
      <c r="K179" s="242"/>
    </row>
    <row r="180" spans="3:11" s="123" customFormat="1" ht="11.25" customHeight="1">
      <c r="C180" s="168"/>
      <c r="D180" s="168"/>
      <c r="E180" s="168"/>
      <c r="F180" s="168"/>
      <c r="J180" s="242"/>
      <c r="K180" s="242"/>
    </row>
    <row r="181" spans="3:11" s="123" customFormat="1" ht="11.25" customHeight="1">
      <c r="C181" s="168"/>
      <c r="D181" s="168"/>
      <c r="E181" s="168"/>
      <c r="F181" s="168"/>
      <c r="J181" s="242"/>
      <c r="K181" s="242"/>
    </row>
    <row r="182" spans="3:11" s="123" customFormat="1" ht="11.25" customHeight="1">
      <c r="C182" s="168"/>
      <c r="D182" s="168"/>
      <c r="E182" s="168"/>
      <c r="F182" s="168"/>
      <c r="J182" s="242"/>
      <c r="K182" s="242"/>
    </row>
    <row r="183" spans="3:11" s="123" customFormat="1" ht="11.25" customHeight="1">
      <c r="C183" s="168"/>
      <c r="D183" s="168"/>
      <c r="E183" s="168"/>
      <c r="F183" s="168"/>
      <c r="J183" s="242"/>
      <c r="K183" s="242"/>
    </row>
    <row r="184" spans="3:11" s="123" customFormat="1" ht="11.25" customHeight="1">
      <c r="C184" s="168"/>
      <c r="D184" s="168"/>
      <c r="E184" s="168"/>
      <c r="F184" s="168"/>
      <c r="J184" s="242"/>
      <c r="K184" s="242"/>
    </row>
    <row r="185" spans="3:11" s="123" customFormat="1" ht="11.25" customHeight="1">
      <c r="C185" s="168"/>
      <c r="D185" s="168"/>
      <c r="E185" s="168"/>
      <c r="F185" s="168"/>
      <c r="J185" s="242"/>
      <c r="K185" s="242"/>
    </row>
    <row r="186" spans="3:11" s="123" customFormat="1" ht="11.25" customHeight="1">
      <c r="C186" s="168"/>
      <c r="D186" s="168"/>
      <c r="E186" s="168"/>
      <c r="F186" s="168"/>
      <c r="J186" s="242"/>
      <c r="K186" s="242"/>
    </row>
    <row r="187" spans="3:11" s="123" customFormat="1" ht="11.25" customHeight="1">
      <c r="C187" s="168"/>
      <c r="D187" s="168"/>
      <c r="E187" s="168"/>
      <c r="F187" s="168"/>
      <c r="J187" s="242"/>
      <c r="K187" s="242"/>
    </row>
    <row r="188" spans="3:11" s="123" customFormat="1" ht="11.25" customHeight="1">
      <c r="C188" s="168"/>
      <c r="D188" s="168"/>
      <c r="E188" s="168"/>
      <c r="F188" s="168"/>
      <c r="J188" s="242"/>
      <c r="K188" s="242"/>
    </row>
    <row r="189" spans="3:11" s="123" customFormat="1" ht="11.25" customHeight="1">
      <c r="C189" s="168"/>
      <c r="D189" s="168"/>
      <c r="E189" s="168"/>
      <c r="F189" s="168"/>
      <c r="J189" s="242"/>
      <c r="K189" s="242"/>
    </row>
    <row r="190" spans="3:11" s="123" customFormat="1" ht="11.25" customHeight="1">
      <c r="C190" s="168"/>
      <c r="D190" s="168"/>
      <c r="E190" s="168"/>
      <c r="F190" s="168"/>
      <c r="J190" s="242"/>
      <c r="K190" s="242"/>
    </row>
    <row r="191" spans="3:11" s="123" customFormat="1" ht="11.25" customHeight="1">
      <c r="C191" s="168"/>
      <c r="D191" s="168"/>
      <c r="E191" s="168"/>
      <c r="F191" s="168"/>
      <c r="J191" s="242"/>
      <c r="K191" s="242"/>
    </row>
    <row r="192" spans="3:11" s="123" customFormat="1" ht="11.25" customHeight="1">
      <c r="C192" s="168"/>
      <c r="D192" s="168"/>
      <c r="E192" s="168"/>
      <c r="F192" s="168"/>
      <c r="J192" s="242"/>
      <c r="K192" s="242"/>
    </row>
    <row r="193" spans="3:11" s="123" customFormat="1" ht="11.25" customHeight="1">
      <c r="C193" s="168"/>
      <c r="D193" s="168"/>
      <c r="E193" s="168"/>
      <c r="F193" s="168"/>
      <c r="J193" s="242"/>
      <c r="K193" s="242"/>
    </row>
    <row r="194" spans="3:11" s="123" customFormat="1" ht="11.25" customHeight="1">
      <c r="C194" s="168"/>
      <c r="D194" s="168"/>
      <c r="E194" s="168"/>
      <c r="F194" s="168"/>
      <c r="J194" s="242"/>
      <c r="K194" s="242"/>
    </row>
    <row r="195" spans="3:11" s="123" customFormat="1" ht="11.25" customHeight="1">
      <c r="C195" s="168"/>
      <c r="D195" s="168"/>
      <c r="E195" s="168"/>
      <c r="F195" s="168"/>
      <c r="J195" s="242"/>
      <c r="K195" s="242"/>
    </row>
    <row r="196" spans="3:11" s="123" customFormat="1" ht="11.25" customHeight="1">
      <c r="C196" s="168"/>
      <c r="D196" s="168"/>
      <c r="E196" s="168"/>
      <c r="F196" s="168"/>
      <c r="J196" s="242"/>
      <c r="K196" s="242"/>
    </row>
    <row r="197" spans="3:11" s="123" customFormat="1" ht="11.25" customHeight="1">
      <c r="C197" s="168"/>
      <c r="D197" s="168"/>
      <c r="E197" s="168"/>
      <c r="F197" s="168"/>
      <c r="J197" s="242"/>
      <c r="K197" s="242"/>
    </row>
    <row r="198" spans="3:11" s="123" customFormat="1" ht="11.25" customHeight="1">
      <c r="C198" s="168"/>
      <c r="D198" s="168"/>
      <c r="E198" s="168"/>
      <c r="F198" s="168"/>
      <c r="J198" s="242"/>
      <c r="K198" s="242"/>
    </row>
    <row r="199" spans="3:11" s="123" customFormat="1" ht="11.25" customHeight="1">
      <c r="C199" s="168"/>
      <c r="D199" s="168"/>
      <c r="E199" s="168"/>
      <c r="F199" s="168"/>
      <c r="J199" s="242"/>
      <c r="K199" s="242"/>
    </row>
    <row r="200" spans="3:11" s="123" customFormat="1" ht="11.25" customHeight="1">
      <c r="C200" s="168"/>
      <c r="D200" s="168"/>
      <c r="E200" s="168"/>
      <c r="F200" s="168"/>
      <c r="J200" s="242"/>
      <c r="K200" s="242"/>
    </row>
    <row r="201" spans="3:11" s="123" customFormat="1" ht="11.25" customHeight="1">
      <c r="C201" s="168"/>
      <c r="D201" s="168"/>
      <c r="E201" s="168"/>
      <c r="F201" s="168"/>
      <c r="J201" s="242"/>
      <c r="K201" s="242"/>
    </row>
    <row r="202" spans="3:11" s="123" customFormat="1" ht="11.25" customHeight="1">
      <c r="C202" s="168"/>
      <c r="D202" s="168"/>
      <c r="E202" s="168"/>
      <c r="F202" s="168"/>
      <c r="J202" s="242"/>
      <c r="K202" s="242"/>
    </row>
    <row r="203" spans="3:11" s="123" customFormat="1" ht="11.25" customHeight="1">
      <c r="C203" s="168"/>
      <c r="D203" s="168"/>
      <c r="E203" s="168"/>
      <c r="F203" s="168"/>
      <c r="J203" s="242"/>
      <c r="K203" s="242"/>
    </row>
    <row r="204" spans="3:11" s="123" customFormat="1" ht="11.25" customHeight="1">
      <c r="C204" s="168"/>
      <c r="D204" s="168"/>
      <c r="E204" s="168"/>
      <c r="F204" s="168"/>
      <c r="J204" s="242"/>
      <c r="K204" s="242"/>
    </row>
    <row r="205" spans="3:11" s="123" customFormat="1" ht="11.25" customHeight="1">
      <c r="C205" s="168"/>
      <c r="D205" s="168"/>
      <c r="E205" s="168"/>
      <c r="F205" s="168"/>
      <c r="J205" s="242"/>
      <c r="K205" s="242"/>
    </row>
    <row r="206" spans="3:11" s="123" customFormat="1" ht="11.25" customHeight="1">
      <c r="C206" s="168"/>
      <c r="D206" s="168"/>
      <c r="E206" s="168"/>
      <c r="F206" s="168"/>
      <c r="J206" s="242"/>
      <c r="K206" s="242"/>
    </row>
    <row r="207" spans="3:11" s="123" customFormat="1" ht="11.25" customHeight="1">
      <c r="C207" s="168"/>
      <c r="D207" s="168"/>
      <c r="E207" s="168"/>
      <c r="F207" s="168"/>
      <c r="J207" s="242"/>
      <c r="K207" s="242"/>
    </row>
    <row r="208" spans="3:11" s="123" customFormat="1" ht="11.25" customHeight="1">
      <c r="C208" s="168"/>
      <c r="D208" s="168"/>
      <c r="E208" s="168"/>
      <c r="F208" s="168"/>
      <c r="J208" s="242"/>
      <c r="K208" s="242"/>
    </row>
    <row r="209" spans="3:11" s="123" customFormat="1" ht="11.25" customHeight="1">
      <c r="C209" s="168"/>
      <c r="D209" s="168"/>
      <c r="E209" s="168"/>
      <c r="F209" s="168"/>
      <c r="J209" s="242"/>
      <c r="K209" s="242"/>
    </row>
    <row r="210" spans="3:11" s="123" customFormat="1" ht="11.25" customHeight="1">
      <c r="C210" s="168"/>
      <c r="D210" s="168"/>
      <c r="E210" s="168"/>
      <c r="F210" s="168"/>
      <c r="J210" s="242"/>
      <c r="K210" s="242"/>
    </row>
    <row r="211" spans="3:11" s="123" customFormat="1" ht="11.25" customHeight="1">
      <c r="C211" s="168"/>
      <c r="D211" s="168"/>
      <c r="E211" s="168"/>
      <c r="F211" s="168"/>
      <c r="J211" s="242"/>
      <c r="K211" s="242"/>
    </row>
    <row r="212" spans="3:11" s="123" customFormat="1" ht="11.25" customHeight="1">
      <c r="C212" s="168"/>
      <c r="D212" s="168"/>
      <c r="E212" s="168"/>
      <c r="F212" s="168"/>
      <c r="J212" s="242"/>
      <c r="K212" s="242"/>
    </row>
    <row r="213" spans="3:11" s="123" customFormat="1" ht="11.25" customHeight="1">
      <c r="C213" s="168"/>
      <c r="D213" s="168"/>
      <c r="E213" s="168"/>
      <c r="F213" s="168"/>
      <c r="J213" s="242"/>
      <c r="K213" s="242"/>
    </row>
    <row r="214" spans="3:11" s="123" customFormat="1" ht="11.25" customHeight="1">
      <c r="C214" s="168"/>
      <c r="D214" s="168"/>
      <c r="E214" s="168"/>
      <c r="F214" s="168"/>
      <c r="J214" s="242"/>
      <c r="K214" s="242"/>
    </row>
    <row r="215" spans="3:11" s="123" customFormat="1" ht="11.25" customHeight="1">
      <c r="C215" s="168"/>
      <c r="D215" s="168"/>
      <c r="E215" s="168"/>
      <c r="F215" s="168"/>
      <c r="J215" s="242"/>
      <c r="K215" s="242"/>
    </row>
    <row r="216" spans="3:11" s="123" customFormat="1" ht="11.25" customHeight="1">
      <c r="C216" s="168"/>
      <c r="D216" s="168"/>
      <c r="E216" s="168"/>
      <c r="F216" s="168"/>
      <c r="J216" s="242"/>
      <c r="K216" s="242"/>
    </row>
    <row r="217" spans="3:11" s="123" customFormat="1" ht="11.25" customHeight="1">
      <c r="C217" s="168"/>
      <c r="D217" s="168"/>
      <c r="E217" s="168"/>
      <c r="F217" s="168"/>
      <c r="J217" s="242"/>
      <c r="K217" s="242"/>
    </row>
    <row r="218" spans="3:11" s="123" customFormat="1" ht="11.25" customHeight="1">
      <c r="C218" s="168"/>
      <c r="D218" s="168"/>
      <c r="E218" s="168"/>
      <c r="F218" s="168"/>
      <c r="J218" s="242"/>
      <c r="K218" s="242"/>
    </row>
    <row r="219" spans="3:11" s="123" customFormat="1" ht="11.25" customHeight="1">
      <c r="C219" s="168"/>
      <c r="D219" s="168"/>
      <c r="E219" s="168"/>
      <c r="F219" s="168"/>
      <c r="J219" s="242"/>
      <c r="K219" s="242"/>
    </row>
    <row r="220" spans="3:11" s="123" customFormat="1" ht="11.25" customHeight="1">
      <c r="C220" s="168"/>
      <c r="D220" s="168"/>
      <c r="E220" s="168"/>
      <c r="F220" s="168"/>
      <c r="J220" s="242"/>
      <c r="K220" s="242"/>
    </row>
    <row r="221" spans="3:11" s="123" customFormat="1" ht="11.25" customHeight="1">
      <c r="C221" s="168"/>
      <c r="D221" s="168"/>
      <c r="E221" s="168"/>
      <c r="F221" s="168"/>
      <c r="J221" s="242"/>
      <c r="K221" s="242"/>
    </row>
    <row r="222" spans="3:11" s="123" customFormat="1" ht="11.25" customHeight="1">
      <c r="C222" s="168"/>
      <c r="D222" s="168"/>
      <c r="E222" s="168"/>
      <c r="F222" s="168"/>
      <c r="J222" s="242"/>
      <c r="K222" s="242"/>
    </row>
    <row r="223" spans="3:11" s="123" customFormat="1" ht="11.25" customHeight="1">
      <c r="C223" s="168"/>
      <c r="D223" s="168"/>
      <c r="E223" s="168"/>
      <c r="F223" s="168"/>
      <c r="J223" s="242"/>
      <c r="K223" s="242"/>
    </row>
    <row r="224" spans="3:11" s="123" customFormat="1" ht="11.25" customHeight="1">
      <c r="C224" s="168"/>
      <c r="D224" s="168"/>
      <c r="E224" s="168"/>
      <c r="F224" s="168"/>
      <c r="J224" s="242"/>
      <c r="K224" s="242"/>
    </row>
    <row r="225" spans="3:11" s="123" customFormat="1" ht="11.25" customHeight="1">
      <c r="C225" s="168"/>
      <c r="D225" s="168"/>
      <c r="E225" s="168"/>
      <c r="F225" s="168"/>
      <c r="J225" s="242"/>
      <c r="K225" s="242"/>
    </row>
    <row r="226" spans="3:11" s="123" customFormat="1" ht="11.25" customHeight="1">
      <c r="C226" s="168"/>
      <c r="D226" s="168"/>
      <c r="E226" s="168"/>
      <c r="F226" s="168"/>
      <c r="J226" s="242"/>
      <c r="K226" s="242"/>
    </row>
    <row r="227" spans="3:11" s="123" customFormat="1" ht="11.25" customHeight="1">
      <c r="C227" s="168"/>
      <c r="D227" s="168"/>
      <c r="E227" s="168"/>
      <c r="F227" s="168"/>
      <c r="J227" s="242"/>
      <c r="K227" s="242"/>
    </row>
    <row r="228" spans="3:11" s="123" customFormat="1" ht="11.25" customHeight="1">
      <c r="C228" s="168"/>
      <c r="D228" s="168"/>
      <c r="E228" s="168"/>
      <c r="F228" s="168"/>
      <c r="J228" s="242"/>
      <c r="K228" s="242"/>
    </row>
    <row r="229" spans="3:11" s="123" customFormat="1" ht="11.25" customHeight="1">
      <c r="C229" s="168"/>
      <c r="D229" s="168"/>
      <c r="E229" s="168"/>
      <c r="F229" s="168"/>
      <c r="J229" s="242"/>
      <c r="K229" s="242"/>
    </row>
    <row r="230" spans="3:11" s="123" customFormat="1" ht="11.25" customHeight="1">
      <c r="C230" s="168"/>
      <c r="D230" s="168"/>
      <c r="E230" s="168"/>
      <c r="F230" s="168"/>
      <c r="J230" s="242"/>
      <c r="K230" s="242"/>
    </row>
    <row r="231" spans="3:11" s="123" customFormat="1" ht="11.25" customHeight="1">
      <c r="C231" s="168"/>
      <c r="D231" s="168"/>
      <c r="E231" s="168"/>
      <c r="F231" s="168"/>
      <c r="J231" s="242"/>
      <c r="K231" s="242"/>
    </row>
    <row r="232" spans="3:11" s="123" customFormat="1" ht="11.25" customHeight="1">
      <c r="C232" s="168"/>
      <c r="D232" s="168"/>
      <c r="E232" s="168"/>
      <c r="F232" s="168"/>
      <c r="J232" s="242"/>
      <c r="K232" s="242"/>
    </row>
    <row r="233" spans="3:11" s="123" customFormat="1" ht="11.25" customHeight="1">
      <c r="C233" s="168"/>
      <c r="D233" s="168"/>
      <c r="E233" s="168"/>
      <c r="F233" s="168"/>
      <c r="J233" s="242"/>
      <c r="K233" s="242"/>
    </row>
    <row r="234" spans="3:11" s="123" customFormat="1" ht="11.25" customHeight="1">
      <c r="C234" s="168"/>
      <c r="D234" s="168"/>
      <c r="E234" s="168"/>
      <c r="F234" s="168"/>
      <c r="J234" s="242"/>
      <c r="K234" s="242"/>
    </row>
    <row r="235" spans="3:11" s="123" customFormat="1" ht="11.25" customHeight="1">
      <c r="C235" s="168"/>
      <c r="D235" s="168"/>
      <c r="E235" s="168"/>
      <c r="F235" s="168"/>
      <c r="J235" s="242"/>
      <c r="K235" s="242"/>
    </row>
    <row r="236" spans="3:11" s="123" customFormat="1" ht="11.25" customHeight="1">
      <c r="C236" s="168"/>
      <c r="D236" s="168"/>
      <c r="E236" s="168"/>
      <c r="F236" s="168"/>
      <c r="J236" s="242"/>
      <c r="K236" s="242"/>
    </row>
    <row r="237" spans="3:11" s="123" customFormat="1" ht="11.25" customHeight="1">
      <c r="C237" s="168"/>
      <c r="D237" s="168"/>
      <c r="E237" s="168"/>
      <c r="F237" s="168"/>
      <c r="J237" s="242"/>
      <c r="K237" s="242"/>
    </row>
    <row r="238" spans="3:11" s="123" customFormat="1" ht="11.25" customHeight="1">
      <c r="C238" s="168"/>
      <c r="D238" s="168"/>
      <c r="E238" s="168"/>
      <c r="F238" s="168"/>
      <c r="J238" s="242"/>
      <c r="K238" s="242"/>
    </row>
    <row r="239" spans="3:11" s="123" customFormat="1" ht="11.25" customHeight="1">
      <c r="C239" s="168"/>
      <c r="D239" s="168"/>
      <c r="E239" s="168"/>
      <c r="F239" s="168"/>
      <c r="J239" s="242"/>
      <c r="K239" s="242"/>
    </row>
    <row r="240" spans="3:11" s="123" customFormat="1" ht="11.25" customHeight="1">
      <c r="C240" s="168"/>
      <c r="D240" s="168"/>
      <c r="E240" s="168"/>
      <c r="F240" s="168"/>
      <c r="J240" s="242"/>
      <c r="K240" s="242"/>
    </row>
    <row r="241" spans="3:11" s="123" customFormat="1" ht="11.25" customHeight="1">
      <c r="C241" s="168"/>
      <c r="D241" s="168"/>
      <c r="E241" s="168"/>
      <c r="F241" s="168"/>
      <c r="J241" s="242"/>
      <c r="K241" s="242"/>
    </row>
    <row r="242" spans="3:11" s="123" customFormat="1" ht="11.25" customHeight="1">
      <c r="C242" s="168"/>
      <c r="D242" s="168"/>
      <c r="E242" s="168"/>
      <c r="F242" s="168"/>
      <c r="J242" s="242"/>
      <c r="K242" s="242"/>
    </row>
    <row r="243" spans="3:11" s="123" customFormat="1" ht="11.25" customHeight="1">
      <c r="C243" s="168"/>
      <c r="D243" s="168"/>
      <c r="E243" s="168"/>
      <c r="F243" s="168"/>
      <c r="J243" s="242"/>
      <c r="K243" s="242"/>
    </row>
    <row r="244" spans="3:11" s="123" customFormat="1" ht="11.25" customHeight="1">
      <c r="C244" s="168"/>
      <c r="D244" s="168"/>
      <c r="E244" s="168"/>
      <c r="F244" s="168"/>
      <c r="J244" s="242"/>
      <c r="K244" s="242"/>
    </row>
    <row r="245" spans="3:11" s="123" customFormat="1" ht="11.25" customHeight="1">
      <c r="C245" s="168"/>
      <c r="D245" s="168"/>
      <c r="E245" s="168"/>
      <c r="F245" s="168"/>
      <c r="J245" s="242"/>
      <c r="K245" s="242"/>
    </row>
    <row r="246" spans="3:11" s="123" customFormat="1" ht="11.25" customHeight="1">
      <c r="C246" s="168"/>
      <c r="D246" s="168"/>
      <c r="E246" s="168"/>
      <c r="F246" s="168"/>
      <c r="J246" s="242"/>
      <c r="K246" s="242"/>
    </row>
    <row r="247" spans="3:11" s="123" customFormat="1" ht="11.25" customHeight="1">
      <c r="C247" s="168"/>
      <c r="D247" s="168"/>
      <c r="E247" s="168"/>
      <c r="F247" s="168"/>
      <c r="J247" s="242"/>
      <c r="K247" s="242"/>
    </row>
    <row r="248" spans="3:11" s="123" customFormat="1" ht="11.25" customHeight="1">
      <c r="C248" s="168"/>
      <c r="D248" s="168"/>
      <c r="E248" s="168"/>
      <c r="F248" s="168"/>
      <c r="J248" s="242"/>
      <c r="K248" s="242"/>
    </row>
    <row r="249" spans="3:11" s="123" customFormat="1" ht="11.25" customHeight="1">
      <c r="C249" s="168"/>
      <c r="D249" s="168"/>
      <c r="E249" s="168"/>
      <c r="F249" s="168"/>
      <c r="J249" s="242"/>
      <c r="K249" s="242"/>
    </row>
    <row r="250" spans="3:11" s="123" customFormat="1" ht="11.25" customHeight="1">
      <c r="C250" s="168"/>
      <c r="D250" s="168"/>
      <c r="E250" s="168"/>
      <c r="F250" s="168"/>
      <c r="J250" s="242"/>
      <c r="K250" s="242"/>
    </row>
    <row r="251" spans="3:11" s="123" customFormat="1" ht="11.25" customHeight="1">
      <c r="C251" s="168"/>
      <c r="D251" s="168"/>
      <c r="E251" s="168"/>
      <c r="F251" s="168"/>
      <c r="J251" s="242"/>
      <c r="K251" s="242"/>
    </row>
    <row r="252" spans="3:11" s="123" customFormat="1" ht="11.25" customHeight="1">
      <c r="C252" s="168"/>
      <c r="D252" s="168"/>
      <c r="E252" s="168"/>
      <c r="F252" s="168"/>
      <c r="J252" s="242"/>
      <c r="K252" s="242"/>
    </row>
    <row r="253" spans="3:11" s="123" customFormat="1" ht="11.25" customHeight="1">
      <c r="C253" s="168"/>
      <c r="D253" s="168"/>
      <c r="E253" s="168"/>
      <c r="F253" s="168"/>
      <c r="J253" s="242"/>
      <c r="K253" s="242"/>
    </row>
    <row r="254" spans="3:11" s="123" customFormat="1" ht="11.25" customHeight="1">
      <c r="C254" s="168"/>
      <c r="D254" s="168"/>
      <c r="E254" s="168"/>
      <c r="F254" s="168"/>
      <c r="J254" s="242"/>
      <c r="K254" s="242"/>
    </row>
    <row r="255" spans="3:11" s="123" customFormat="1" ht="11.25" customHeight="1">
      <c r="C255" s="168"/>
      <c r="D255" s="168"/>
      <c r="E255" s="168"/>
      <c r="F255" s="168"/>
      <c r="J255" s="242"/>
      <c r="K255" s="242"/>
    </row>
    <row r="256" spans="3:11" s="123" customFormat="1" ht="11.25" customHeight="1">
      <c r="C256" s="168"/>
      <c r="D256" s="168"/>
      <c r="E256" s="168"/>
      <c r="F256" s="168"/>
      <c r="J256" s="242"/>
      <c r="K256" s="242"/>
    </row>
    <row r="257" spans="3:11" s="123" customFormat="1" ht="11.25" customHeight="1">
      <c r="C257" s="168"/>
      <c r="D257" s="168"/>
      <c r="E257" s="168"/>
      <c r="F257" s="168"/>
      <c r="J257" s="242"/>
      <c r="K257" s="242"/>
    </row>
    <row r="258" spans="3:11" s="123" customFormat="1" ht="11.25" customHeight="1">
      <c r="C258" s="168"/>
      <c r="D258" s="168"/>
      <c r="E258" s="168"/>
      <c r="F258" s="168"/>
      <c r="J258" s="242"/>
      <c r="K258" s="242"/>
    </row>
    <row r="259" spans="3:11" s="123" customFormat="1" ht="11.25" customHeight="1">
      <c r="C259" s="168"/>
      <c r="D259" s="168"/>
      <c r="E259" s="168"/>
      <c r="F259" s="168"/>
      <c r="J259" s="242"/>
      <c r="K259" s="242"/>
    </row>
    <row r="260" spans="3:11" s="123" customFormat="1" ht="11.25" customHeight="1">
      <c r="C260" s="168"/>
      <c r="D260" s="168"/>
      <c r="E260" s="168"/>
      <c r="F260" s="168"/>
      <c r="J260" s="242"/>
      <c r="K260" s="242"/>
    </row>
    <row r="261" spans="3:11" s="123" customFormat="1" ht="11.25" customHeight="1">
      <c r="C261" s="168"/>
      <c r="D261" s="168"/>
      <c r="E261" s="168"/>
      <c r="F261" s="168"/>
      <c r="J261" s="242"/>
      <c r="K261" s="242"/>
    </row>
    <row r="262" spans="3:11" s="123" customFormat="1" ht="11.25" customHeight="1">
      <c r="C262" s="168"/>
      <c r="D262" s="168"/>
      <c r="E262" s="168"/>
      <c r="F262" s="168"/>
      <c r="J262" s="242"/>
      <c r="K262" s="242"/>
    </row>
    <row r="263" spans="3:11" s="123" customFormat="1" ht="11.25" customHeight="1">
      <c r="C263" s="168"/>
      <c r="D263" s="168"/>
      <c r="E263" s="168"/>
      <c r="F263" s="168"/>
      <c r="J263" s="242"/>
      <c r="K263" s="242"/>
    </row>
    <row r="264" spans="3:11" s="123" customFormat="1" ht="11.25" customHeight="1">
      <c r="C264" s="168"/>
      <c r="D264" s="168"/>
      <c r="E264" s="168"/>
      <c r="F264" s="168"/>
      <c r="J264" s="242"/>
      <c r="K264" s="242"/>
    </row>
    <row r="265" spans="3:11" s="123" customFormat="1" ht="11.25" customHeight="1">
      <c r="C265" s="168"/>
      <c r="D265" s="168"/>
      <c r="E265" s="168"/>
      <c r="F265" s="168"/>
      <c r="J265" s="242"/>
      <c r="K265" s="242"/>
    </row>
    <row r="266" spans="3:11" s="123" customFormat="1" ht="11.25" customHeight="1">
      <c r="C266" s="168"/>
      <c r="D266" s="168"/>
      <c r="E266" s="168"/>
      <c r="F266" s="168"/>
      <c r="J266" s="242"/>
      <c r="K266" s="242"/>
    </row>
    <row r="267" spans="3:11" s="123" customFormat="1" ht="11.25" customHeight="1">
      <c r="C267" s="168"/>
      <c r="D267" s="168"/>
      <c r="E267" s="168"/>
      <c r="F267" s="168"/>
      <c r="J267" s="242"/>
      <c r="K267" s="242"/>
    </row>
    <row r="268" spans="3:11" s="123" customFormat="1" ht="11.25" customHeight="1">
      <c r="C268" s="168"/>
      <c r="D268" s="168"/>
      <c r="E268" s="168"/>
      <c r="F268" s="168"/>
      <c r="J268" s="242"/>
      <c r="K268" s="242"/>
    </row>
    <row r="269" spans="3:11" s="123" customFormat="1" ht="11.25" customHeight="1">
      <c r="C269" s="168"/>
      <c r="D269" s="168"/>
      <c r="E269" s="168"/>
      <c r="F269" s="168"/>
      <c r="J269" s="242"/>
      <c r="K269" s="242"/>
    </row>
    <row r="270" spans="3:11" s="123" customFormat="1" ht="11.25" customHeight="1">
      <c r="C270" s="168"/>
      <c r="D270" s="168"/>
      <c r="E270" s="168"/>
      <c r="F270" s="168"/>
      <c r="J270" s="242"/>
      <c r="K270" s="242"/>
    </row>
    <row r="271" spans="3:11" s="123" customFormat="1" ht="11.25" customHeight="1">
      <c r="C271" s="168"/>
      <c r="D271" s="168"/>
      <c r="E271" s="168"/>
      <c r="F271" s="168"/>
      <c r="J271" s="242"/>
      <c r="K271" s="242"/>
    </row>
    <row r="272" spans="3:11" s="123" customFormat="1" ht="11.25" customHeight="1">
      <c r="C272" s="168"/>
      <c r="D272" s="168"/>
      <c r="E272" s="168"/>
      <c r="F272" s="168"/>
      <c r="J272" s="242"/>
      <c r="K272" s="242"/>
    </row>
    <row r="273" spans="3:11" s="123" customFormat="1" ht="11.25" customHeight="1">
      <c r="C273" s="168"/>
      <c r="D273" s="168"/>
      <c r="E273" s="168"/>
      <c r="F273" s="168"/>
      <c r="J273" s="242"/>
      <c r="K273" s="242"/>
    </row>
    <row r="274" spans="3:11" s="123" customFormat="1" ht="11.25" customHeight="1">
      <c r="C274" s="168"/>
      <c r="D274" s="168"/>
      <c r="E274" s="168"/>
      <c r="F274" s="168"/>
      <c r="J274" s="242"/>
      <c r="K274" s="242"/>
    </row>
    <row r="275" spans="3:11" s="123" customFormat="1" ht="11.25" customHeight="1">
      <c r="C275" s="168"/>
      <c r="D275" s="168"/>
      <c r="E275" s="168"/>
      <c r="F275" s="168"/>
      <c r="J275" s="242"/>
      <c r="K275" s="242"/>
    </row>
    <row r="276" spans="3:11" s="123" customFormat="1" ht="11.25" customHeight="1">
      <c r="C276" s="168"/>
      <c r="D276" s="168"/>
      <c r="E276" s="168"/>
      <c r="F276" s="168"/>
      <c r="J276" s="242"/>
      <c r="K276" s="242"/>
    </row>
    <row r="277" spans="3:11" s="123" customFormat="1" ht="11.25" customHeight="1">
      <c r="C277" s="168"/>
      <c r="D277" s="168"/>
      <c r="E277" s="168"/>
      <c r="F277" s="168"/>
      <c r="J277" s="242"/>
      <c r="K277" s="242"/>
    </row>
    <row r="278" spans="3:11" s="123" customFormat="1" ht="11.25" customHeight="1">
      <c r="C278" s="168"/>
      <c r="D278" s="168"/>
      <c r="E278" s="168"/>
      <c r="F278" s="168"/>
      <c r="J278" s="242"/>
      <c r="K278" s="242"/>
    </row>
    <row r="279" spans="3:11" s="123" customFormat="1" ht="11.25" customHeight="1">
      <c r="C279" s="168"/>
      <c r="D279" s="168"/>
      <c r="E279" s="168"/>
      <c r="F279" s="168"/>
      <c r="J279" s="242"/>
      <c r="K279" s="242"/>
    </row>
    <row r="280" spans="3:11" s="123" customFormat="1" ht="11.25" customHeight="1">
      <c r="C280" s="168"/>
      <c r="D280" s="168"/>
      <c r="E280" s="168"/>
      <c r="F280" s="168"/>
      <c r="J280" s="242"/>
      <c r="K280" s="242"/>
    </row>
    <row r="281" spans="3:11" s="123" customFormat="1" ht="11.25" customHeight="1">
      <c r="C281" s="168"/>
      <c r="D281" s="168"/>
      <c r="E281" s="168"/>
      <c r="F281" s="168"/>
      <c r="J281" s="242"/>
      <c r="K281" s="242"/>
    </row>
    <row r="282" spans="3:11" s="123" customFormat="1" ht="11.25" customHeight="1">
      <c r="C282" s="168"/>
      <c r="D282" s="168"/>
      <c r="E282" s="168"/>
      <c r="F282" s="168"/>
      <c r="J282" s="242"/>
      <c r="K282" s="242"/>
    </row>
    <row r="283" spans="3:11" s="123" customFormat="1" ht="11.25" customHeight="1">
      <c r="C283" s="168"/>
      <c r="D283" s="168"/>
      <c r="E283" s="168"/>
      <c r="F283" s="168"/>
      <c r="J283" s="242"/>
      <c r="K283" s="242"/>
    </row>
    <row r="284" spans="3:11" s="123" customFormat="1" ht="11.25" customHeight="1">
      <c r="C284" s="168"/>
      <c r="D284" s="168"/>
      <c r="E284" s="168"/>
      <c r="F284" s="168"/>
      <c r="J284" s="242"/>
      <c r="K284" s="242"/>
    </row>
    <row r="285" spans="3:11" s="123" customFormat="1" ht="11.25" customHeight="1">
      <c r="C285" s="168"/>
      <c r="D285" s="168"/>
      <c r="E285" s="168"/>
      <c r="F285" s="168"/>
      <c r="J285" s="242"/>
      <c r="K285" s="242"/>
    </row>
    <row r="286" spans="3:11" s="123" customFormat="1" ht="11.25" customHeight="1">
      <c r="C286" s="168"/>
      <c r="D286" s="168"/>
      <c r="E286" s="168"/>
      <c r="F286" s="168"/>
      <c r="J286" s="242"/>
      <c r="K286" s="242"/>
    </row>
    <row r="287" spans="3:11" s="123" customFormat="1" ht="11.25" customHeight="1">
      <c r="C287" s="168"/>
      <c r="D287" s="168"/>
      <c r="E287" s="168"/>
      <c r="F287" s="168"/>
      <c r="J287" s="242"/>
      <c r="K287" s="242"/>
    </row>
    <row r="288" spans="3:11" s="123" customFormat="1" ht="11.25" customHeight="1">
      <c r="C288" s="168"/>
      <c r="D288" s="168"/>
      <c r="E288" s="168"/>
      <c r="F288" s="168"/>
      <c r="J288" s="242"/>
      <c r="K288" s="242"/>
    </row>
    <row r="289" spans="3:11" s="123" customFormat="1" ht="11.25" customHeight="1">
      <c r="C289" s="168"/>
      <c r="D289" s="168"/>
      <c r="E289" s="168"/>
      <c r="F289" s="168"/>
      <c r="J289" s="242"/>
      <c r="K289" s="242"/>
    </row>
    <row r="290" spans="3:11" s="123" customFormat="1" ht="11.25" customHeight="1">
      <c r="C290" s="168"/>
      <c r="D290" s="168"/>
      <c r="E290" s="168"/>
      <c r="F290" s="168"/>
      <c r="J290" s="242"/>
      <c r="K290" s="242"/>
    </row>
    <row r="291" spans="3:11" s="123" customFormat="1" ht="11.25" customHeight="1">
      <c r="C291" s="168"/>
      <c r="D291" s="168"/>
      <c r="E291" s="168"/>
      <c r="F291" s="168"/>
      <c r="J291" s="242"/>
      <c r="K291" s="242"/>
    </row>
    <row r="292" spans="3:11" s="123" customFormat="1" ht="11.25" customHeight="1">
      <c r="C292" s="168"/>
      <c r="D292" s="168"/>
      <c r="E292" s="168"/>
      <c r="F292" s="168"/>
      <c r="J292" s="242"/>
      <c r="K292" s="242"/>
    </row>
    <row r="293" spans="3:11" s="123" customFormat="1" ht="11.25" customHeight="1">
      <c r="C293" s="168"/>
      <c r="D293" s="168"/>
      <c r="E293" s="168"/>
      <c r="F293" s="168"/>
      <c r="J293" s="242"/>
      <c r="K293" s="242"/>
    </row>
    <row r="294" spans="3:11" s="123" customFormat="1" ht="11.25" customHeight="1">
      <c r="C294" s="168"/>
      <c r="D294" s="168"/>
      <c r="E294" s="168"/>
      <c r="F294" s="168"/>
      <c r="J294" s="242"/>
      <c r="K294" s="242"/>
    </row>
    <row r="295" spans="3:11" s="123" customFormat="1" ht="11.25" customHeight="1">
      <c r="C295" s="168"/>
      <c r="D295" s="168"/>
      <c r="E295" s="168"/>
      <c r="F295" s="168"/>
      <c r="J295" s="242"/>
      <c r="K295" s="242"/>
    </row>
    <row r="296" spans="3:11" s="123" customFormat="1" ht="11.25" customHeight="1">
      <c r="C296" s="168"/>
      <c r="D296" s="168"/>
      <c r="E296" s="168"/>
      <c r="F296" s="168"/>
      <c r="J296" s="242"/>
      <c r="K296" s="242"/>
    </row>
    <row r="297" spans="3:11" s="123" customFormat="1" ht="11.25" customHeight="1">
      <c r="C297" s="168"/>
      <c r="D297" s="168"/>
      <c r="E297" s="168"/>
      <c r="F297" s="168"/>
      <c r="J297" s="242"/>
      <c r="K297" s="242"/>
    </row>
    <row r="298" spans="3:11" s="123" customFormat="1" ht="11.25" customHeight="1">
      <c r="C298" s="168"/>
      <c r="D298" s="168"/>
      <c r="E298" s="168"/>
      <c r="F298" s="168"/>
      <c r="J298" s="242"/>
      <c r="K298" s="242"/>
    </row>
    <row r="299" spans="3:11" s="123" customFormat="1" ht="11.25" customHeight="1">
      <c r="C299" s="168"/>
      <c r="D299" s="168"/>
      <c r="E299" s="168"/>
      <c r="F299" s="168"/>
      <c r="J299" s="242"/>
      <c r="K299" s="242"/>
    </row>
    <row r="300" spans="3:11" s="123" customFormat="1" ht="11.25" customHeight="1">
      <c r="C300" s="168"/>
      <c r="D300" s="168"/>
      <c r="E300" s="168"/>
      <c r="F300" s="168"/>
      <c r="J300" s="242"/>
      <c r="K300" s="242"/>
    </row>
    <row r="301" spans="3:11" s="123" customFormat="1" ht="11.25" customHeight="1">
      <c r="C301" s="168"/>
      <c r="D301" s="168"/>
      <c r="E301" s="168"/>
      <c r="F301" s="168"/>
      <c r="J301" s="242"/>
      <c r="K301" s="242"/>
    </row>
    <row r="302" spans="3:11" s="123" customFormat="1" ht="11.25" customHeight="1">
      <c r="C302" s="168"/>
      <c r="D302" s="168"/>
      <c r="E302" s="168"/>
      <c r="F302" s="168"/>
      <c r="J302" s="242"/>
      <c r="K302" s="242"/>
    </row>
    <row r="303" spans="3:11" s="123" customFormat="1" ht="11.25" customHeight="1">
      <c r="C303" s="168"/>
      <c r="D303" s="168"/>
      <c r="E303" s="168"/>
      <c r="F303" s="168"/>
      <c r="J303" s="242"/>
      <c r="K303" s="242"/>
    </row>
    <row r="304" spans="3:11" s="123" customFormat="1" ht="11.25" customHeight="1">
      <c r="C304" s="168"/>
      <c r="D304" s="168"/>
      <c r="E304" s="168"/>
      <c r="F304" s="168"/>
      <c r="J304" s="242"/>
      <c r="K304" s="242"/>
    </row>
    <row r="305" spans="3:11" s="123" customFormat="1" ht="11.25" customHeight="1">
      <c r="C305" s="168"/>
      <c r="D305" s="168"/>
      <c r="E305" s="168"/>
      <c r="F305" s="168"/>
      <c r="J305" s="242"/>
      <c r="K305" s="242"/>
    </row>
    <row r="306" spans="3:11" s="123" customFormat="1" ht="11.25" customHeight="1">
      <c r="C306" s="168"/>
      <c r="D306" s="168"/>
      <c r="E306" s="168"/>
      <c r="F306" s="168"/>
      <c r="J306" s="242"/>
      <c r="K306" s="242"/>
    </row>
    <row r="307" spans="3:11" s="123" customFormat="1" ht="11.25" customHeight="1">
      <c r="C307" s="168"/>
      <c r="D307" s="168"/>
      <c r="E307" s="168"/>
      <c r="F307" s="168"/>
      <c r="J307" s="242"/>
      <c r="K307" s="242"/>
    </row>
    <row r="308" spans="3:11" s="123" customFormat="1" ht="11.25" customHeight="1">
      <c r="C308" s="168"/>
      <c r="D308" s="168"/>
      <c r="E308" s="168"/>
      <c r="F308" s="168"/>
      <c r="J308" s="242"/>
      <c r="K308" s="242"/>
    </row>
    <row r="309" spans="3:11" s="123" customFormat="1" ht="11.25" customHeight="1">
      <c r="C309" s="168"/>
      <c r="D309" s="168"/>
      <c r="E309" s="168"/>
      <c r="F309" s="168"/>
      <c r="J309" s="242"/>
      <c r="K309" s="242"/>
    </row>
    <row r="310" spans="3:11" s="123" customFormat="1" ht="11.25" customHeight="1">
      <c r="C310" s="168"/>
      <c r="D310" s="168"/>
      <c r="E310" s="168"/>
      <c r="F310" s="168"/>
      <c r="J310" s="242"/>
      <c r="K310" s="242"/>
    </row>
    <row r="311" spans="3:11" s="123" customFormat="1" ht="11.25" customHeight="1">
      <c r="C311" s="168"/>
      <c r="D311" s="168"/>
      <c r="E311" s="168"/>
      <c r="F311" s="168"/>
      <c r="J311" s="242"/>
      <c r="K311" s="242"/>
    </row>
    <row r="312" spans="3:11" s="123" customFormat="1" ht="11.25" customHeight="1">
      <c r="C312" s="168"/>
      <c r="D312" s="168"/>
      <c r="E312" s="168"/>
      <c r="F312" s="168"/>
      <c r="J312" s="242"/>
      <c r="K312" s="242"/>
    </row>
    <row r="313" spans="3:11" s="123" customFormat="1" ht="11.25" customHeight="1">
      <c r="C313" s="168"/>
      <c r="D313" s="168"/>
      <c r="E313" s="168"/>
      <c r="F313" s="168"/>
      <c r="J313" s="242"/>
      <c r="K313" s="242"/>
    </row>
    <row r="314" spans="3:11" s="123" customFormat="1" ht="11.25" customHeight="1">
      <c r="C314" s="168"/>
      <c r="D314" s="168"/>
      <c r="E314" s="168"/>
      <c r="F314" s="168"/>
      <c r="J314" s="242"/>
      <c r="K314" s="242"/>
    </row>
    <row r="315" spans="3:11" s="123" customFormat="1" ht="11.25" customHeight="1">
      <c r="C315" s="168"/>
      <c r="D315" s="168"/>
      <c r="E315" s="168"/>
      <c r="F315" s="168"/>
      <c r="J315" s="242"/>
      <c r="K315" s="242"/>
    </row>
    <row r="316" spans="3:11" s="123" customFormat="1" ht="11.25" customHeight="1">
      <c r="C316" s="168"/>
      <c r="D316" s="168"/>
      <c r="E316" s="168"/>
      <c r="F316" s="168"/>
      <c r="J316" s="242"/>
      <c r="K316" s="242"/>
    </row>
    <row r="317" spans="3:11" s="123" customFormat="1" ht="11.25" customHeight="1">
      <c r="C317" s="168"/>
      <c r="D317" s="168"/>
      <c r="E317" s="168"/>
      <c r="F317" s="168"/>
      <c r="J317" s="242"/>
      <c r="K317" s="242"/>
    </row>
    <row r="318" spans="3:11" s="123" customFormat="1" ht="11.25" customHeight="1">
      <c r="C318" s="168"/>
      <c r="D318" s="168"/>
      <c r="E318" s="168"/>
      <c r="F318" s="168"/>
      <c r="J318" s="242"/>
      <c r="K318" s="242"/>
    </row>
    <row r="319" spans="3:11" s="123" customFormat="1" ht="11.25" customHeight="1">
      <c r="C319" s="168"/>
      <c r="D319" s="168"/>
      <c r="E319" s="168"/>
      <c r="F319" s="168"/>
      <c r="J319" s="242"/>
      <c r="K319" s="242"/>
    </row>
    <row r="320" spans="3:11" s="123" customFormat="1" ht="11.25" customHeight="1">
      <c r="C320" s="168"/>
      <c r="D320" s="168"/>
      <c r="E320" s="168"/>
      <c r="F320" s="168"/>
      <c r="J320" s="242"/>
      <c r="K320" s="242"/>
    </row>
    <row r="321" spans="3:11" s="123" customFormat="1" ht="11.25" customHeight="1">
      <c r="C321" s="168"/>
      <c r="D321" s="168"/>
      <c r="E321" s="168"/>
      <c r="F321" s="168"/>
      <c r="J321" s="242"/>
      <c r="K321" s="242"/>
    </row>
    <row r="322" spans="3:11" s="123" customFormat="1" ht="11.25" customHeight="1">
      <c r="C322" s="168"/>
      <c r="D322" s="168"/>
      <c r="E322" s="168"/>
      <c r="F322" s="168"/>
      <c r="J322" s="242"/>
      <c r="K322" s="242"/>
    </row>
    <row r="323" spans="3:11" s="123" customFormat="1" ht="11.25" customHeight="1">
      <c r="C323" s="168"/>
      <c r="D323" s="168"/>
      <c r="E323" s="168"/>
      <c r="F323" s="168"/>
      <c r="J323" s="242"/>
      <c r="K323" s="242"/>
    </row>
    <row r="324" spans="3:11" s="123" customFormat="1" ht="11.25" customHeight="1">
      <c r="C324" s="168"/>
      <c r="D324" s="168"/>
      <c r="E324" s="168"/>
      <c r="F324" s="168"/>
      <c r="J324" s="242"/>
      <c r="K324" s="242"/>
    </row>
    <row r="325" spans="3:11" s="123" customFormat="1" ht="11.25" customHeight="1">
      <c r="C325" s="168"/>
      <c r="D325" s="168"/>
      <c r="E325" s="168"/>
      <c r="F325" s="168"/>
      <c r="J325" s="242"/>
      <c r="K325" s="242"/>
    </row>
    <row r="326" spans="3:11" s="123" customFormat="1" ht="11.25" customHeight="1">
      <c r="C326" s="168"/>
      <c r="D326" s="168"/>
      <c r="E326" s="168"/>
      <c r="F326" s="168"/>
      <c r="J326" s="242"/>
      <c r="K326" s="242"/>
    </row>
    <row r="327" spans="3:11" s="123" customFormat="1" ht="11.25" customHeight="1">
      <c r="C327" s="168"/>
      <c r="D327" s="168"/>
      <c r="E327" s="168"/>
      <c r="F327" s="168"/>
      <c r="J327" s="242"/>
      <c r="K327" s="242"/>
    </row>
    <row r="328" spans="3:11" s="123" customFormat="1" ht="11.25" customHeight="1">
      <c r="C328" s="168"/>
      <c r="D328" s="168"/>
      <c r="E328" s="168"/>
      <c r="F328" s="168"/>
      <c r="J328" s="242"/>
      <c r="K328" s="242"/>
    </row>
    <row r="329" spans="3:11" s="123" customFormat="1" ht="11.25" customHeight="1">
      <c r="C329" s="168"/>
      <c r="D329" s="168"/>
      <c r="E329" s="168"/>
      <c r="F329" s="168"/>
      <c r="J329" s="242"/>
      <c r="K329" s="242"/>
    </row>
    <row r="330" spans="3:11" s="123" customFormat="1" ht="11.25" customHeight="1">
      <c r="C330" s="168"/>
      <c r="D330" s="168"/>
      <c r="E330" s="168"/>
      <c r="F330" s="168"/>
      <c r="J330" s="242"/>
      <c r="K330" s="242"/>
    </row>
    <row r="331" spans="3:11" s="123" customFormat="1" ht="11.25" customHeight="1">
      <c r="C331" s="168"/>
      <c r="D331" s="168"/>
      <c r="E331" s="168"/>
      <c r="F331" s="168"/>
      <c r="J331" s="242"/>
      <c r="K331" s="242"/>
    </row>
    <row r="332" spans="3:11" s="123" customFormat="1" ht="11.25" customHeight="1">
      <c r="C332" s="168"/>
      <c r="D332" s="168"/>
      <c r="E332" s="168"/>
      <c r="F332" s="168"/>
      <c r="J332" s="242"/>
      <c r="K332" s="242"/>
    </row>
    <row r="333" spans="3:11" s="123" customFormat="1" ht="11.25" customHeight="1">
      <c r="C333" s="168"/>
      <c r="D333" s="168"/>
      <c r="E333" s="168"/>
      <c r="F333" s="168"/>
      <c r="J333" s="242"/>
      <c r="K333" s="242"/>
    </row>
    <row r="334" spans="3:11" s="123" customFormat="1" ht="11.25" customHeight="1">
      <c r="C334" s="168"/>
      <c r="D334" s="168"/>
      <c r="E334" s="168"/>
      <c r="F334" s="168"/>
      <c r="J334" s="242"/>
      <c r="K334" s="242"/>
    </row>
    <row r="335" spans="3:11" s="123" customFormat="1" ht="11.25" customHeight="1">
      <c r="C335" s="168"/>
      <c r="D335" s="168"/>
      <c r="E335" s="168"/>
      <c r="F335" s="168"/>
      <c r="J335" s="242"/>
      <c r="K335" s="242"/>
    </row>
    <row r="336" spans="3:11" s="123" customFormat="1" ht="11.25" customHeight="1">
      <c r="C336" s="168"/>
      <c r="D336" s="168"/>
      <c r="E336" s="168"/>
      <c r="F336" s="168"/>
      <c r="J336" s="242"/>
      <c r="K336" s="242"/>
    </row>
    <row r="337" spans="3:11" s="123" customFormat="1" ht="11.25" customHeight="1">
      <c r="C337" s="168"/>
      <c r="D337" s="168"/>
      <c r="E337" s="168"/>
      <c r="F337" s="168"/>
      <c r="J337" s="242"/>
      <c r="K337" s="242"/>
    </row>
    <row r="338" spans="3:11" s="123" customFormat="1" ht="11.25" customHeight="1">
      <c r="C338" s="168"/>
      <c r="D338" s="168"/>
      <c r="E338" s="168"/>
      <c r="F338" s="168"/>
      <c r="J338" s="242"/>
      <c r="K338" s="242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G106:I106"/>
    <mergeCell ref="J106:L106"/>
    <mergeCell ref="G103:I103"/>
    <mergeCell ref="J103:L103"/>
    <mergeCell ref="C105:E105"/>
    <mergeCell ref="J105:M105"/>
    <mergeCell ref="I99:J100"/>
    <mergeCell ref="C102:E102"/>
    <mergeCell ref="G102:I102"/>
    <mergeCell ref="J102:M102"/>
    <mergeCell ref="G95:G96"/>
    <mergeCell ref="I95:J96"/>
    <mergeCell ref="K95:M96"/>
    <mergeCell ref="G97:G98"/>
    <mergeCell ref="I97:I98"/>
    <mergeCell ref="J97:J98"/>
    <mergeCell ref="L97:M98"/>
    <mergeCell ref="G91:G92"/>
    <mergeCell ref="I91:J92"/>
    <mergeCell ref="N91:P92"/>
    <mergeCell ref="G93:G94"/>
    <mergeCell ref="I93:I94"/>
    <mergeCell ref="J93:J94"/>
    <mergeCell ref="O93:P94"/>
    <mergeCell ref="G87:G88"/>
    <mergeCell ref="I87:J88"/>
    <mergeCell ref="K87:M88"/>
    <mergeCell ref="G89:G90"/>
    <mergeCell ref="I89:I90"/>
    <mergeCell ref="J89:J90"/>
    <mergeCell ref="L89:M90"/>
    <mergeCell ref="D80:D81"/>
    <mergeCell ref="F80:G81"/>
    <mergeCell ref="C83:R84"/>
    <mergeCell ref="G85:G86"/>
    <mergeCell ref="I85:I86"/>
    <mergeCell ref="J85:J86"/>
    <mergeCell ref="D76:D77"/>
    <mergeCell ref="F76:G77"/>
    <mergeCell ref="H76:J77"/>
    <mergeCell ref="D78:D79"/>
    <mergeCell ref="F78:F79"/>
    <mergeCell ref="G78:G79"/>
    <mergeCell ref="I78:J79"/>
    <mergeCell ref="D72:D73"/>
    <mergeCell ref="F72:G73"/>
    <mergeCell ref="K72:M73"/>
    <mergeCell ref="D74:D75"/>
    <mergeCell ref="F74:F75"/>
    <mergeCell ref="G74:G75"/>
    <mergeCell ref="L74:M75"/>
    <mergeCell ref="D68:D69"/>
    <mergeCell ref="F68:G69"/>
    <mergeCell ref="H68:J69"/>
    <mergeCell ref="D70:D71"/>
    <mergeCell ref="F70:F71"/>
    <mergeCell ref="G70:G71"/>
    <mergeCell ref="I70:J71"/>
    <mergeCell ref="D64:D65"/>
    <mergeCell ref="F64:G65"/>
    <mergeCell ref="N64:P65"/>
    <mergeCell ref="D66:D67"/>
    <mergeCell ref="F66:F67"/>
    <mergeCell ref="G66:G67"/>
    <mergeCell ref="O66:P67"/>
    <mergeCell ref="D60:D61"/>
    <mergeCell ref="F60:G61"/>
    <mergeCell ref="H60:J61"/>
    <mergeCell ref="D62:D63"/>
    <mergeCell ref="F62:F63"/>
    <mergeCell ref="G62:G63"/>
    <mergeCell ref="I62:J63"/>
    <mergeCell ref="D56:D57"/>
    <mergeCell ref="F56:G57"/>
    <mergeCell ref="K56:M57"/>
    <mergeCell ref="D58:D59"/>
    <mergeCell ref="F58:F59"/>
    <mergeCell ref="G58:G59"/>
    <mergeCell ref="L58:M59"/>
    <mergeCell ref="D52:D53"/>
    <mergeCell ref="F52:G53"/>
    <mergeCell ref="H52:J53"/>
    <mergeCell ref="D54:D55"/>
    <mergeCell ref="F54:F55"/>
    <mergeCell ref="G54:G55"/>
    <mergeCell ref="I54:J55"/>
    <mergeCell ref="C48:R49"/>
    <mergeCell ref="D50:D51"/>
    <mergeCell ref="F50:F51"/>
    <mergeCell ref="G50:G51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D35:D36"/>
    <mergeCell ref="E36:G37"/>
    <mergeCell ref="I36:J37"/>
    <mergeCell ref="A37:A38"/>
    <mergeCell ref="C37:C38"/>
    <mergeCell ref="D37:D38"/>
    <mergeCell ref="F38:G39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F30:G31"/>
    <mergeCell ref="N30:P31"/>
    <mergeCell ref="A31:A32"/>
    <mergeCell ref="C31:C32"/>
    <mergeCell ref="D31:D32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C12:D12"/>
    <mergeCell ref="F12:G12"/>
    <mergeCell ref="I12:J12"/>
    <mergeCell ref="L12:M12"/>
    <mergeCell ref="C6:R6"/>
    <mergeCell ref="C8:R8"/>
    <mergeCell ref="J10:L10"/>
    <mergeCell ref="P10:R10"/>
    <mergeCell ref="C1:R1"/>
    <mergeCell ref="C2:R2"/>
    <mergeCell ref="C3:P3"/>
    <mergeCell ref="C5:R5"/>
  </mergeCells>
  <conditionalFormatting sqref="E18 E22 H20 E26 E30 E34 E38 E42 E46 H44 H36 H28 K24 N32 K40 H54 H62 H70 H78 K74 K58 N66 K89 K97 N93">
    <cfRule type="cellIs" priority="2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1" dxfId="0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tabSelected="1" zoomScalePageLayoutView="0" workbookViewId="0" topLeftCell="A1">
      <selection activeCell="A8" sqref="A8:A10"/>
    </sheetView>
  </sheetViews>
  <sheetFormatPr defaultColWidth="8.00390625" defaultRowHeight="15"/>
  <cols>
    <col min="1" max="1" width="5.00390625" style="47" customWidth="1"/>
    <col min="2" max="2" width="6.00390625" style="47" customWidth="1"/>
    <col min="3" max="3" width="5.421875" style="56" hidden="1" customWidth="1"/>
    <col min="4" max="4" width="12.8515625" style="46" customWidth="1"/>
    <col min="5" max="5" width="4.140625" style="46" customWidth="1"/>
    <col min="6" max="6" width="10.421875" style="46" customWidth="1"/>
    <col min="7" max="7" width="2.421875" style="47" customWidth="1"/>
    <col min="8" max="9" width="6.7109375" style="47" customWidth="1"/>
    <col min="10" max="10" width="4.140625" style="47" hidden="1" customWidth="1"/>
    <col min="11" max="11" width="2.421875" style="47" customWidth="1"/>
    <col min="12" max="13" width="6.7109375" style="47" customWidth="1"/>
    <col min="14" max="14" width="4.140625" style="47" hidden="1" customWidth="1"/>
    <col min="15" max="15" width="2.421875" style="47" customWidth="1"/>
    <col min="16" max="17" width="6.7109375" style="46" customWidth="1"/>
    <col min="18" max="18" width="4.140625" style="46" hidden="1" customWidth="1"/>
    <col min="19" max="19" width="2.421875" style="46" customWidth="1"/>
    <col min="20" max="21" width="6.7109375" style="112" customWidth="1"/>
    <col min="22" max="22" width="4.140625" style="112" hidden="1" customWidth="1"/>
    <col min="23" max="23" width="2.421875" style="46" customWidth="1"/>
    <col min="24" max="24" width="8.8515625" style="47" customWidth="1"/>
    <col min="25" max="16384" width="8.00390625" style="47" customWidth="1"/>
  </cols>
  <sheetData>
    <row r="1" spans="1:22" ht="20.25" customHeight="1">
      <c r="A1" s="43"/>
      <c r="B1" s="43"/>
      <c r="C1" s="44"/>
      <c r="D1" s="535" t="s">
        <v>29</v>
      </c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45"/>
      <c r="V1" s="43"/>
    </row>
    <row r="2" spans="1:23" s="52" customFormat="1" ht="18.75" customHeight="1">
      <c r="A2" s="48"/>
      <c r="B2" s="48"/>
      <c r="C2" s="49"/>
      <c r="D2" s="536" t="s">
        <v>262</v>
      </c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0"/>
      <c r="V2" s="50"/>
      <c r="W2" s="51" t="s">
        <v>30</v>
      </c>
    </row>
    <row r="3" spans="3:23" s="52" customFormat="1" ht="8.25" customHeight="1">
      <c r="C3" s="53"/>
      <c r="D3" s="537" t="s">
        <v>7</v>
      </c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4"/>
      <c r="V3" s="54"/>
      <c r="W3" s="55"/>
    </row>
    <row r="4" spans="4:23" ht="11.25" customHeight="1">
      <c r="D4" s="538" t="s">
        <v>31</v>
      </c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7"/>
      <c r="V4" s="57"/>
      <c r="W4" s="58"/>
    </row>
    <row r="5" spans="8:22" ht="12" customHeight="1">
      <c r="H5" s="539" t="s">
        <v>32</v>
      </c>
      <c r="I5" s="539"/>
      <c r="J5" s="539"/>
      <c r="K5" s="539"/>
      <c r="L5" s="539"/>
      <c r="M5" s="59"/>
      <c r="N5" s="540" t="s">
        <v>163</v>
      </c>
      <c r="O5" s="540"/>
      <c r="P5" s="540"/>
      <c r="Q5" s="540"/>
      <c r="R5" s="540"/>
      <c r="S5" s="60"/>
      <c r="T5" s="541" t="s">
        <v>0</v>
      </c>
      <c r="U5" s="541"/>
      <c r="V5" s="541"/>
    </row>
    <row r="6" spans="1:23" s="67" customFormat="1" ht="21" customHeight="1">
      <c r="A6" s="61"/>
      <c r="B6" s="61"/>
      <c r="C6" s="62"/>
      <c r="D6" s="61" t="s">
        <v>2</v>
      </c>
      <c r="E6" s="542" t="s">
        <v>103</v>
      </c>
      <c r="F6" s="542"/>
      <c r="G6" s="63"/>
      <c r="H6" s="543" t="s">
        <v>4</v>
      </c>
      <c r="I6" s="543"/>
      <c r="J6" s="543"/>
      <c r="K6" s="64"/>
      <c r="L6" s="544" t="s">
        <v>263</v>
      </c>
      <c r="M6" s="544"/>
      <c r="N6" s="544"/>
      <c r="O6" s="65"/>
      <c r="P6" s="545" t="s">
        <v>13</v>
      </c>
      <c r="Q6" s="545"/>
      <c r="R6" s="545"/>
      <c r="S6" s="66"/>
      <c r="T6" s="542" t="s">
        <v>104</v>
      </c>
      <c r="U6" s="542"/>
      <c r="V6" s="542"/>
      <c r="W6" s="542"/>
    </row>
    <row r="7" spans="1:23" ht="18" customHeight="1">
      <c r="A7" s="43"/>
      <c r="B7" s="43"/>
      <c r="C7" s="68"/>
      <c r="D7" s="535" t="s">
        <v>33</v>
      </c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45"/>
      <c r="V7" s="43"/>
      <c r="W7" s="43"/>
    </row>
    <row r="8" spans="1:23" ht="6" customHeight="1">
      <c r="A8" s="546" t="s">
        <v>34</v>
      </c>
      <c r="B8" s="549" t="s">
        <v>35</v>
      </c>
      <c r="C8" s="552"/>
      <c r="D8" s="555" t="s">
        <v>36</v>
      </c>
      <c r="E8" s="557" t="s">
        <v>37</v>
      </c>
      <c r="F8" s="557" t="s">
        <v>38</v>
      </c>
      <c r="G8" s="69"/>
      <c r="H8" s="70"/>
      <c r="I8" s="70"/>
      <c r="J8" s="71"/>
      <c r="K8" s="71"/>
      <c r="L8" s="71"/>
      <c r="M8" s="71"/>
      <c r="N8" s="71"/>
      <c r="O8" s="71"/>
      <c r="P8" s="72"/>
      <c r="Q8" s="72"/>
      <c r="R8" s="72"/>
      <c r="S8" s="72"/>
      <c r="T8" s="73"/>
      <c r="U8" s="73"/>
      <c r="V8" s="73"/>
      <c r="W8" s="72"/>
    </row>
    <row r="9" spans="1:24" ht="10.5" customHeight="1">
      <c r="A9" s="547"/>
      <c r="B9" s="550"/>
      <c r="C9" s="553"/>
      <c r="D9" s="555"/>
      <c r="E9" s="557"/>
      <c r="F9" s="557"/>
      <c r="G9" s="69"/>
      <c r="H9" s="74"/>
      <c r="I9" s="559" t="s">
        <v>39</v>
      </c>
      <c r="J9" s="559"/>
      <c r="K9" s="559"/>
      <c r="L9" s="559"/>
      <c r="M9" s="559" t="s">
        <v>40</v>
      </c>
      <c r="N9" s="559"/>
      <c r="O9" s="559"/>
      <c r="P9" s="559"/>
      <c r="Q9" s="559" t="s">
        <v>41</v>
      </c>
      <c r="R9" s="559"/>
      <c r="S9" s="559"/>
      <c r="T9" s="559"/>
      <c r="U9" s="557" t="s">
        <v>42</v>
      </c>
      <c r="V9" s="557"/>
      <c r="W9" s="557"/>
      <c r="X9" s="557"/>
    </row>
    <row r="10" spans="1:24" s="77" customFormat="1" ht="10.5" customHeight="1">
      <c r="A10" s="548"/>
      <c r="B10" s="551"/>
      <c r="C10" s="554"/>
      <c r="D10" s="556"/>
      <c r="E10" s="558"/>
      <c r="F10" s="558"/>
      <c r="G10" s="75"/>
      <c r="H10" s="76"/>
      <c r="I10" s="560" t="s">
        <v>43</v>
      </c>
      <c r="J10" s="560"/>
      <c r="K10" s="560"/>
      <c r="L10" s="560"/>
      <c r="M10" s="560" t="s">
        <v>43</v>
      </c>
      <c r="N10" s="560"/>
      <c r="O10" s="560"/>
      <c r="P10" s="560"/>
      <c r="Q10" s="560" t="s">
        <v>43</v>
      </c>
      <c r="R10" s="560"/>
      <c r="S10" s="560"/>
      <c r="T10" s="560"/>
      <c r="U10" s="558"/>
      <c r="V10" s="558"/>
      <c r="W10" s="558"/>
      <c r="X10" s="558"/>
    </row>
    <row r="11" spans="1:23" s="77" customFormat="1" ht="12" customHeight="1">
      <c r="A11" s="561">
        <v>1</v>
      </c>
      <c r="B11" s="563">
        <v>1</v>
      </c>
      <c r="C11" s="565"/>
      <c r="D11" s="567" t="s">
        <v>393</v>
      </c>
      <c r="E11" s="569" t="s">
        <v>51</v>
      </c>
      <c r="F11" s="569" t="s">
        <v>26</v>
      </c>
      <c r="G11" s="261"/>
      <c r="H11" s="262"/>
      <c r="I11" s="262"/>
      <c r="J11" s="263"/>
      <c r="K11" s="264"/>
      <c r="L11" s="263"/>
      <c r="M11" s="263"/>
      <c r="N11" s="263"/>
      <c r="O11" s="264"/>
      <c r="P11" s="265"/>
      <c r="Q11" s="265"/>
      <c r="R11" s="265"/>
      <c r="S11" s="265"/>
      <c r="T11" s="265"/>
      <c r="U11" s="265"/>
      <c r="V11" s="265"/>
      <c r="W11" s="265"/>
    </row>
    <row r="12" spans="1:24" s="57" customFormat="1" ht="12" customHeight="1">
      <c r="A12" s="562"/>
      <c r="B12" s="564"/>
      <c r="C12" s="566"/>
      <c r="D12" s="568"/>
      <c r="E12" s="570"/>
      <c r="F12" s="570"/>
      <c r="G12" s="571" t="s">
        <v>393</v>
      </c>
      <c r="H12" s="571"/>
      <c r="I12" s="571"/>
      <c r="J12" s="571"/>
      <c r="K12" s="266"/>
      <c r="L12" s="573"/>
      <c r="M12" s="573"/>
      <c r="N12" s="573"/>
      <c r="O12" s="267"/>
      <c r="P12" s="574"/>
      <c r="Q12" s="574"/>
      <c r="R12" s="574"/>
      <c r="S12" s="268"/>
      <c r="T12" s="574"/>
      <c r="U12" s="574"/>
      <c r="V12" s="574"/>
      <c r="W12" s="575"/>
      <c r="X12" s="78"/>
    </row>
    <row r="13" spans="1:24" s="57" customFormat="1" ht="12" customHeight="1">
      <c r="A13" s="561"/>
      <c r="B13" s="563">
        <v>2</v>
      </c>
      <c r="C13" s="565"/>
      <c r="D13" s="576"/>
      <c r="E13" s="578"/>
      <c r="F13" s="580"/>
      <c r="G13" s="572"/>
      <c r="H13" s="572"/>
      <c r="I13" s="572"/>
      <c r="J13" s="572"/>
      <c r="K13" s="266"/>
      <c r="L13" s="573"/>
      <c r="M13" s="573"/>
      <c r="N13" s="573"/>
      <c r="O13" s="267"/>
      <c r="P13" s="574"/>
      <c r="Q13" s="574"/>
      <c r="R13" s="574"/>
      <c r="S13" s="268"/>
      <c r="T13" s="574"/>
      <c r="U13" s="574"/>
      <c r="V13" s="574"/>
      <c r="W13" s="575"/>
      <c r="X13" s="78"/>
    </row>
    <row r="14" spans="1:24" s="57" customFormat="1" ht="12" customHeight="1">
      <c r="A14" s="562"/>
      <c r="B14" s="564"/>
      <c r="C14" s="566"/>
      <c r="D14" s="577"/>
      <c r="E14" s="579"/>
      <c r="F14" s="581"/>
      <c r="G14" s="79"/>
      <c r="H14" s="582"/>
      <c r="I14" s="582"/>
      <c r="J14" s="583"/>
      <c r="K14" s="584" t="s">
        <v>393</v>
      </c>
      <c r="L14" s="571"/>
      <c r="M14" s="571"/>
      <c r="N14" s="571"/>
      <c r="O14" s="266"/>
      <c r="P14" s="574"/>
      <c r="Q14" s="574"/>
      <c r="R14" s="574"/>
      <c r="S14" s="268"/>
      <c r="T14" s="574"/>
      <c r="U14" s="574"/>
      <c r="V14" s="574"/>
      <c r="W14" s="575"/>
      <c r="X14" s="78"/>
    </row>
    <row r="15" spans="1:24" s="57" customFormat="1" ht="12" customHeight="1">
      <c r="A15" s="561"/>
      <c r="B15" s="563">
        <v>3</v>
      </c>
      <c r="C15" s="565"/>
      <c r="D15" s="567" t="s">
        <v>394</v>
      </c>
      <c r="E15" s="569" t="s">
        <v>395</v>
      </c>
      <c r="F15" s="588" t="s">
        <v>26</v>
      </c>
      <c r="G15" s="80"/>
      <c r="H15" s="586"/>
      <c r="I15" s="586"/>
      <c r="J15" s="587"/>
      <c r="K15" s="585"/>
      <c r="L15" s="572"/>
      <c r="M15" s="572"/>
      <c r="N15" s="572"/>
      <c r="O15" s="266"/>
      <c r="P15" s="574"/>
      <c r="Q15" s="574"/>
      <c r="R15" s="574"/>
      <c r="S15" s="268"/>
      <c r="T15" s="574"/>
      <c r="U15" s="574"/>
      <c r="V15" s="574"/>
      <c r="W15" s="575"/>
      <c r="X15" s="78"/>
    </row>
    <row r="16" spans="1:24" s="57" customFormat="1" ht="12" customHeight="1">
      <c r="A16" s="562"/>
      <c r="B16" s="564"/>
      <c r="C16" s="566"/>
      <c r="D16" s="568"/>
      <c r="E16" s="570"/>
      <c r="F16" s="589"/>
      <c r="G16" s="571" t="s">
        <v>394</v>
      </c>
      <c r="H16" s="571"/>
      <c r="I16" s="571"/>
      <c r="J16" s="590"/>
      <c r="K16" s="270"/>
      <c r="L16" s="582" t="s">
        <v>133</v>
      </c>
      <c r="M16" s="582"/>
      <c r="N16" s="583"/>
      <c r="O16" s="271"/>
      <c r="P16" s="574"/>
      <c r="Q16" s="574"/>
      <c r="R16" s="574"/>
      <c r="S16" s="268"/>
      <c r="T16" s="574"/>
      <c r="U16" s="574"/>
      <c r="V16" s="574"/>
      <c r="W16" s="575"/>
      <c r="X16" s="78"/>
    </row>
    <row r="17" spans="1:24" s="57" customFormat="1" ht="12" customHeight="1">
      <c r="A17" s="561"/>
      <c r="B17" s="563">
        <v>4</v>
      </c>
      <c r="C17" s="565"/>
      <c r="D17" s="567" t="s">
        <v>247</v>
      </c>
      <c r="E17" s="569" t="s">
        <v>248</v>
      </c>
      <c r="F17" s="592" t="s">
        <v>26</v>
      </c>
      <c r="G17" s="572"/>
      <c r="H17" s="572"/>
      <c r="I17" s="572"/>
      <c r="J17" s="591"/>
      <c r="K17" s="269"/>
      <c r="L17" s="586"/>
      <c r="M17" s="586"/>
      <c r="N17" s="587"/>
      <c r="O17" s="271"/>
      <c r="P17" s="574"/>
      <c r="Q17" s="574"/>
      <c r="R17" s="574"/>
      <c r="S17" s="268"/>
      <c r="T17" s="574"/>
      <c r="U17" s="574"/>
      <c r="V17" s="574"/>
      <c r="W17" s="575"/>
      <c r="X17" s="78"/>
    </row>
    <row r="18" spans="1:24" s="57" customFormat="1" ht="12" customHeight="1">
      <c r="A18" s="562"/>
      <c r="B18" s="564"/>
      <c r="C18" s="566"/>
      <c r="D18" s="568"/>
      <c r="E18" s="570"/>
      <c r="F18" s="593"/>
      <c r="G18" s="79"/>
      <c r="H18" s="582" t="s">
        <v>135</v>
      </c>
      <c r="I18" s="582"/>
      <c r="J18" s="582"/>
      <c r="K18" s="81"/>
      <c r="L18" s="573"/>
      <c r="M18" s="573"/>
      <c r="N18" s="594"/>
      <c r="O18" s="584" t="s">
        <v>393</v>
      </c>
      <c r="P18" s="571"/>
      <c r="Q18" s="571"/>
      <c r="R18" s="571"/>
      <c r="S18" s="266"/>
      <c r="T18" s="574"/>
      <c r="U18" s="574"/>
      <c r="V18" s="574"/>
      <c r="W18" s="575"/>
      <c r="X18" s="78"/>
    </row>
    <row r="19" spans="1:24" s="57" customFormat="1" ht="12" customHeight="1">
      <c r="A19" s="561"/>
      <c r="B19" s="563">
        <v>5</v>
      </c>
      <c r="C19" s="565"/>
      <c r="D19" s="567" t="s">
        <v>244</v>
      </c>
      <c r="E19" s="569" t="s">
        <v>92</v>
      </c>
      <c r="F19" s="588" t="s">
        <v>26</v>
      </c>
      <c r="G19" s="80"/>
      <c r="H19" s="586"/>
      <c r="I19" s="586"/>
      <c r="J19" s="586"/>
      <c r="K19" s="81"/>
      <c r="L19" s="573"/>
      <c r="M19" s="573"/>
      <c r="N19" s="594"/>
      <c r="O19" s="585"/>
      <c r="P19" s="572"/>
      <c r="Q19" s="572"/>
      <c r="R19" s="572"/>
      <c r="S19" s="266"/>
      <c r="T19" s="574"/>
      <c r="U19" s="574"/>
      <c r="V19" s="574"/>
      <c r="W19" s="574"/>
      <c r="X19" s="78"/>
    </row>
    <row r="20" spans="1:24" s="57" customFormat="1" ht="12" customHeight="1">
      <c r="A20" s="562"/>
      <c r="B20" s="564"/>
      <c r="C20" s="566"/>
      <c r="D20" s="568"/>
      <c r="E20" s="570"/>
      <c r="F20" s="589"/>
      <c r="G20" s="571" t="s">
        <v>244</v>
      </c>
      <c r="H20" s="571"/>
      <c r="I20" s="571"/>
      <c r="J20" s="571"/>
      <c r="K20" s="266"/>
      <c r="L20" s="573"/>
      <c r="M20" s="573"/>
      <c r="N20" s="594"/>
      <c r="O20" s="272"/>
      <c r="P20" s="582" t="s">
        <v>396</v>
      </c>
      <c r="Q20" s="582"/>
      <c r="R20" s="583"/>
      <c r="S20" s="273"/>
      <c r="T20" s="574"/>
      <c r="U20" s="574"/>
      <c r="V20" s="574"/>
      <c r="W20" s="574"/>
      <c r="X20" s="78"/>
    </row>
    <row r="21" spans="1:24" s="57" customFormat="1" ht="12" customHeight="1">
      <c r="A21" s="561"/>
      <c r="B21" s="563">
        <v>6</v>
      </c>
      <c r="C21" s="565"/>
      <c r="D21" s="631" t="s">
        <v>73</v>
      </c>
      <c r="E21" s="569"/>
      <c r="F21" s="592"/>
      <c r="G21" s="572"/>
      <c r="H21" s="572"/>
      <c r="I21" s="572"/>
      <c r="J21" s="572"/>
      <c r="K21" s="266"/>
      <c r="L21" s="573"/>
      <c r="M21" s="573"/>
      <c r="N21" s="594"/>
      <c r="O21" s="274"/>
      <c r="P21" s="586"/>
      <c r="Q21" s="586"/>
      <c r="R21" s="587"/>
      <c r="S21" s="271"/>
      <c r="T21" s="574"/>
      <c r="U21" s="574"/>
      <c r="V21" s="574"/>
      <c r="W21" s="574"/>
      <c r="X21" s="78"/>
    </row>
    <row r="22" spans="1:24" s="57" customFormat="1" ht="12" customHeight="1">
      <c r="A22" s="562"/>
      <c r="B22" s="564"/>
      <c r="C22" s="566"/>
      <c r="D22" s="585"/>
      <c r="E22" s="570"/>
      <c r="F22" s="593"/>
      <c r="G22" s="79"/>
      <c r="H22" s="582"/>
      <c r="I22" s="582"/>
      <c r="J22" s="583"/>
      <c r="K22" s="584" t="s">
        <v>88</v>
      </c>
      <c r="L22" s="571"/>
      <c r="M22" s="571"/>
      <c r="N22" s="590"/>
      <c r="O22" s="269"/>
      <c r="P22" s="573"/>
      <c r="Q22" s="573"/>
      <c r="R22" s="595"/>
      <c r="S22" s="275"/>
      <c r="T22" s="574"/>
      <c r="U22" s="574"/>
      <c r="V22" s="574"/>
      <c r="W22" s="574"/>
      <c r="X22" s="78"/>
    </row>
    <row r="23" spans="1:24" s="57" customFormat="1" ht="12" customHeight="1">
      <c r="A23" s="561"/>
      <c r="B23" s="563">
        <v>7</v>
      </c>
      <c r="C23" s="565"/>
      <c r="D23" s="576"/>
      <c r="E23" s="578"/>
      <c r="F23" s="596"/>
      <c r="G23" s="80"/>
      <c r="H23" s="586"/>
      <c r="I23" s="586"/>
      <c r="J23" s="587"/>
      <c r="K23" s="585"/>
      <c r="L23" s="572"/>
      <c r="M23" s="572"/>
      <c r="N23" s="591"/>
      <c r="O23" s="269"/>
      <c r="P23" s="574"/>
      <c r="Q23" s="574"/>
      <c r="R23" s="595"/>
      <c r="S23" s="275"/>
      <c r="T23" s="574"/>
      <c r="U23" s="574"/>
      <c r="V23" s="574"/>
      <c r="W23" s="574"/>
      <c r="X23" s="78"/>
    </row>
    <row r="24" spans="1:24" s="57" customFormat="1" ht="12" customHeight="1">
      <c r="A24" s="562"/>
      <c r="B24" s="564"/>
      <c r="C24" s="566"/>
      <c r="D24" s="577"/>
      <c r="E24" s="579"/>
      <c r="F24" s="597"/>
      <c r="G24" s="571" t="s">
        <v>88</v>
      </c>
      <c r="H24" s="571"/>
      <c r="I24" s="571"/>
      <c r="J24" s="590"/>
      <c r="K24" s="270"/>
      <c r="L24" s="582" t="s">
        <v>149</v>
      </c>
      <c r="M24" s="582"/>
      <c r="N24" s="582"/>
      <c r="O24" s="81"/>
      <c r="P24" s="574"/>
      <c r="Q24" s="574"/>
      <c r="R24" s="595"/>
      <c r="S24" s="275"/>
      <c r="T24" s="574"/>
      <c r="U24" s="574"/>
      <c r="V24" s="574"/>
      <c r="W24" s="574"/>
      <c r="X24" s="78"/>
    </row>
    <row r="25" spans="1:24" s="57" customFormat="1" ht="12" customHeight="1">
      <c r="A25" s="561">
        <v>6</v>
      </c>
      <c r="B25" s="563">
        <v>8</v>
      </c>
      <c r="C25" s="565"/>
      <c r="D25" s="567" t="s">
        <v>88</v>
      </c>
      <c r="E25" s="569" t="s">
        <v>89</v>
      </c>
      <c r="F25" s="592" t="s">
        <v>24</v>
      </c>
      <c r="G25" s="572"/>
      <c r="H25" s="572"/>
      <c r="I25" s="572"/>
      <c r="J25" s="591"/>
      <c r="K25" s="269"/>
      <c r="L25" s="586"/>
      <c r="M25" s="586"/>
      <c r="N25" s="586"/>
      <c r="O25" s="81"/>
      <c r="P25" s="574"/>
      <c r="Q25" s="574"/>
      <c r="R25" s="595"/>
      <c r="S25" s="275"/>
      <c r="T25" s="574"/>
      <c r="U25" s="574"/>
      <c r="V25" s="574"/>
      <c r="W25" s="574"/>
      <c r="X25" s="78"/>
    </row>
    <row r="26" spans="1:24" s="57" customFormat="1" ht="12" customHeight="1">
      <c r="A26" s="562"/>
      <c r="B26" s="564"/>
      <c r="C26" s="566"/>
      <c r="D26" s="568"/>
      <c r="E26" s="570"/>
      <c r="F26" s="593"/>
      <c r="G26" s="79"/>
      <c r="H26" s="582"/>
      <c r="I26" s="582"/>
      <c r="J26" s="582"/>
      <c r="K26" s="81"/>
      <c r="L26" s="573"/>
      <c r="M26" s="573"/>
      <c r="N26" s="573"/>
      <c r="O26" s="267"/>
      <c r="P26" s="574"/>
      <c r="Q26" s="574"/>
      <c r="R26" s="595"/>
      <c r="S26" s="584" t="s">
        <v>393</v>
      </c>
      <c r="T26" s="571"/>
      <c r="U26" s="571"/>
      <c r="V26" s="571"/>
      <c r="W26" s="571"/>
      <c r="X26" s="78"/>
    </row>
    <row r="27" spans="1:24" s="57" customFormat="1" ht="12" customHeight="1">
      <c r="A27" s="561">
        <v>3</v>
      </c>
      <c r="B27" s="563">
        <v>9</v>
      </c>
      <c r="C27" s="565"/>
      <c r="D27" s="567" t="s">
        <v>90</v>
      </c>
      <c r="E27" s="569" t="s">
        <v>92</v>
      </c>
      <c r="F27" s="588" t="s">
        <v>24</v>
      </c>
      <c r="G27" s="80"/>
      <c r="H27" s="586"/>
      <c r="I27" s="586"/>
      <c r="J27" s="586"/>
      <c r="K27" s="81"/>
      <c r="L27" s="573"/>
      <c r="M27" s="573"/>
      <c r="N27" s="573"/>
      <c r="O27" s="267"/>
      <c r="P27" s="574"/>
      <c r="Q27" s="574"/>
      <c r="R27" s="595"/>
      <c r="S27" s="585"/>
      <c r="T27" s="572"/>
      <c r="U27" s="572"/>
      <c r="V27" s="572"/>
      <c r="W27" s="572"/>
      <c r="X27" s="78"/>
    </row>
    <row r="28" spans="1:24" s="57" customFormat="1" ht="12" customHeight="1">
      <c r="A28" s="562"/>
      <c r="B28" s="564"/>
      <c r="C28" s="566"/>
      <c r="D28" s="568"/>
      <c r="E28" s="570"/>
      <c r="F28" s="589"/>
      <c r="G28" s="571" t="s">
        <v>90</v>
      </c>
      <c r="H28" s="571"/>
      <c r="I28" s="571"/>
      <c r="J28" s="571"/>
      <c r="K28" s="266"/>
      <c r="L28" s="573"/>
      <c r="M28" s="573"/>
      <c r="N28" s="573"/>
      <c r="O28" s="267"/>
      <c r="P28" s="574"/>
      <c r="Q28" s="574"/>
      <c r="R28" s="595"/>
      <c r="S28" s="270"/>
      <c r="T28" s="582" t="s">
        <v>397</v>
      </c>
      <c r="U28" s="582"/>
      <c r="V28" s="582"/>
      <c r="W28" s="583"/>
      <c r="X28" s="78"/>
    </row>
    <row r="29" spans="1:24" s="57" customFormat="1" ht="12" customHeight="1">
      <c r="A29" s="598"/>
      <c r="B29" s="563">
        <v>10</v>
      </c>
      <c r="C29" s="565"/>
      <c r="D29" s="576"/>
      <c r="E29" s="578"/>
      <c r="F29" s="580"/>
      <c r="G29" s="572"/>
      <c r="H29" s="572"/>
      <c r="I29" s="572"/>
      <c r="J29" s="572"/>
      <c r="K29" s="266"/>
      <c r="L29" s="573"/>
      <c r="M29" s="573"/>
      <c r="N29" s="573"/>
      <c r="O29" s="267"/>
      <c r="P29" s="574"/>
      <c r="Q29" s="574"/>
      <c r="R29" s="595"/>
      <c r="S29" s="269"/>
      <c r="T29" s="586"/>
      <c r="U29" s="586"/>
      <c r="V29" s="586"/>
      <c r="W29" s="587"/>
      <c r="X29" s="78"/>
    </row>
    <row r="30" spans="1:24" s="57" customFormat="1" ht="12" customHeight="1">
      <c r="A30" s="599"/>
      <c r="B30" s="564"/>
      <c r="C30" s="566"/>
      <c r="D30" s="577"/>
      <c r="E30" s="579"/>
      <c r="F30" s="581"/>
      <c r="G30" s="79"/>
      <c r="H30" s="582"/>
      <c r="I30" s="582"/>
      <c r="J30" s="583"/>
      <c r="K30" s="584" t="s">
        <v>90</v>
      </c>
      <c r="L30" s="571"/>
      <c r="M30" s="571"/>
      <c r="N30" s="571"/>
      <c r="O30" s="266"/>
      <c r="P30" s="574"/>
      <c r="Q30" s="574"/>
      <c r="R30" s="595"/>
      <c r="S30" s="269"/>
      <c r="T30" s="574"/>
      <c r="U30" s="574"/>
      <c r="V30" s="574"/>
      <c r="W30" s="595"/>
      <c r="X30" s="78"/>
    </row>
    <row r="31" spans="1:24" s="57" customFormat="1" ht="12" customHeight="1">
      <c r="A31" s="598"/>
      <c r="B31" s="563">
        <v>11</v>
      </c>
      <c r="C31" s="565"/>
      <c r="D31" s="567" t="s">
        <v>245</v>
      </c>
      <c r="E31" s="569" t="s">
        <v>51</v>
      </c>
      <c r="F31" s="588" t="s">
        <v>24</v>
      </c>
      <c r="G31" s="80"/>
      <c r="H31" s="586"/>
      <c r="I31" s="586"/>
      <c r="J31" s="587"/>
      <c r="K31" s="585"/>
      <c r="L31" s="572"/>
      <c r="M31" s="572"/>
      <c r="N31" s="572"/>
      <c r="O31" s="266"/>
      <c r="P31" s="574"/>
      <c r="Q31" s="574"/>
      <c r="R31" s="595"/>
      <c r="S31" s="269"/>
      <c r="T31" s="574"/>
      <c r="U31" s="574"/>
      <c r="V31" s="574"/>
      <c r="W31" s="595"/>
      <c r="X31" s="78"/>
    </row>
    <row r="32" spans="1:24" s="57" customFormat="1" ht="12" customHeight="1">
      <c r="A32" s="599"/>
      <c r="B32" s="564"/>
      <c r="C32" s="566"/>
      <c r="D32" s="568"/>
      <c r="E32" s="570"/>
      <c r="F32" s="589"/>
      <c r="G32" s="571" t="s">
        <v>245</v>
      </c>
      <c r="H32" s="571"/>
      <c r="I32" s="571"/>
      <c r="J32" s="590"/>
      <c r="K32" s="270"/>
      <c r="L32" s="582" t="s">
        <v>133</v>
      </c>
      <c r="M32" s="582"/>
      <c r="N32" s="583"/>
      <c r="O32" s="271"/>
      <c r="P32" s="574"/>
      <c r="Q32" s="574"/>
      <c r="R32" s="595"/>
      <c r="S32" s="269"/>
      <c r="T32" s="574"/>
      <c r="U32" s="574"/>
      <c r="V32" s="574"/>
      <c r="W32" s="595"/>
      <c r="X32" s="78"/>
    </row>
    <row r="33" spans="1:24" s="57" customFormat="1" ht="12" customHeight="1">
      <c r="A33" s="598"/>
      <c r="B33" s="563">
        <v>12</v>
      </c>
      <c r="C33" s="565"/>
      <c r="D33" s="631" t="s">
        <v>73</v>
      </c>
      <c r="E33" s="569"/>
      <c r="F33" s="592"/>
      <c r="G33" s="572"/>
      <c r="H33" s="572"/>
      <c r="I33" s="572"/>
      <c r="J33" s="591"/>
      <c r="K33" s="269"/>
      <c r="L33" s="586"/>
      <c r="M33" s="586"/>
      <c r="N33" s="587"/>
      <c r="O33" s="271"/>
      <c r="P33" s="574"/>
      <c r="Q33" s="574"/>
      <c r="R33" s="595"/>
      <c r="S33" s="269"/>
      <c r="T33" s="574"/>
      <c r="U33" s="574"/>
      <c r="V33" s="574"/>
      <c r="W33" s="595"/>
      <c r="X33" s="78"/>
    </row>
    <row r="34" spans="1:24" s="57" customFormat="1" ht="12" customHeight="1">
      <c r="A34" s="599"/>
      <c r="B34" s="564"/>
      <c r="C34" s="566"/>
      <c r="D34" s="585"/>
      <c r="E34" s="570"/>
      <c r="F34" s="593"/>
      <c r="G34" s="79"/>
      <c r="H34" s="582"/>
      <c r="I34" s="582"/>
      <c r="J34" s="582"/>
      <c r="K34" s="81"/>
      <c r="L34" s="573"/>
      <c r="M34" s="573"/>
      <c r="N34" s="594"/>
      <c r="O34" s="584" t="s">
        <v>90</v>
      </c>
      <c r="P34" s="571"/>
      <c r="Q34" s="571"/>
      <c r="R34" s="590"/>
      <c r="S34" s="269"/>
      <c r="T34" s="574"/>
      <c r="U34" s="574"/>
      <c r="V34" s="574"/>
      <c r="W34" s="595"/>
      <c r="X34" s="78"/>
    </row>
    <row r="35" spans="1:24" s="57" customFormat="1" ht="12" customHeight="1">
      <c r="A35" s="598"/>
      <c r="B35" s="563">
        <v>13</v>
      </c>
      <c r="C35" s="565"/>
      <c r="D35" s="567" t="s">
        <v>63</v>
      </c>
      <c r="E35" s="569" t="s">
        <v>398</v>
      </c>
      <c r="F35" s="588" t="s">
        <v>24</v>
      </c>
      <c r="G35" s="80"/>
      <c r="H35" s="586"/>
      <c r="I35" s="586"/>
      <c r="J35" s="586"/>
      <c r="K35" s="81"/>
      <c r="L35" s="573"/>
      <c r="M35" s="573"/>
      <c r="N35" s="594"/>
      <c r="O35" s="585"/>
      <c r="P35" s="572"/>
      <c r="Q35" s="572"/>
      <c r="R35" s="591"/>
      <c r="S35" s="269"/>
      <c r="T35" s="574"/>
      <c r="U35" s="574"/>
      <c r="V35" s="574"/>
      <c r="W35" s="595"/>
      <c r="X35" s="78"/>
    </row>
    <row r="36" spans="1:24" s="57" customFormat="1" ht="12" customHeight="1">
      <c r="A36" s="599"/>
      <c r="B36" s="564"/>
      <c r="C36" s="566"/>
      <c r="D36" s="568"/>
      <c r="E36" s="570"/>
      <c r="F36" s="589"/>
      <c r="G36" s="571" t="s">
        <v>399</v>
      </c>
      <c r="H36" s="571"/>
      <c r="I36" s="571"/>
      <c r="J36" s="571"/>
      <c r="K36" s="266"/>
      <c r="L36" s="573"/>
      <c r="M36" s="573"/>
      <c r="N36" s="594"/>
      <c r="O36" s="272"/>
      <c r="P36" s="582" t="s">
        <v>146</v>
      </c>
      <c r="Q36" s="582"/>
      <c r="R36" s="582"/>
      <c r="S36" s="81"/>
      <c r="T36" s="574"/>
      <c r="U36" s="574"/>
      <c r="V36" s="574"/>
      <c r="W36" s="595"/>
      <c r="X36" s="78"/>
    </row>
    <row r="37" spans="1:24" s="57" customFormat="1" ht="12" customHeight="1">
      <c r="A37" s="598"/>
      <c r="B37" s="563">
        <v>14</v>
      </c>
      <c r="C37" s="565"/>
      <c r="D37" s="631" t="s">
        <v>73</v>
      </c>
      <c r="E37" s="569"/>
      <c r="F37" s="592"/>
      <c r="G37" s="572"/>
      <c r="H37" s="572"/>
      <c r="I37" s="572"/>
      <c r="J37" s="572"/>
      <c r="K37" s="266"/>
      <c r="L37" s="573"/>
      <c r="M37" s="573"/>
      <c r="N37" s="594"/>
      <c r="O37" s="274"/>
      <c r="P37" s="586"/>
      <c r="Q37" s="586"/>
      <c r="R37" s="586"/>
      <c r="S37" s="81"/>
      <c r="T37" s="574"/>
      <c r="U37" s="574"/>
      <c r="V37" s="574"/>
      <c r="W37" s="595"/>
      <c r="X37" s="78"/>
    </row>
    <row r="38" spans="1:24" s="57" customFormat="1" ht="12" customHeight="1">
      <c r="A38" s="599"/>
      <c r="B38" s="564"/>
      <c r="C38" s="566"/>
      <c r="D38" s="585"/>
      <c r="E38" s="570"/>
      <c r="F38" s="593"/>
      <c r="G38" s="79"/>
      <c r="H38" s="582"/>
      <c r="I38" s="582"/>
      <c r="J38" s="583"/>
      <c r="K38" s="584" t="s">
        <v>399</v>
      </c>
      <c r="L38" s="571"/>
      <c r="M38" s="571"/>
      <c r="N38" s="590"/>
      <c r="O38" s="269"/>
      <c r="P38" s="573"/>
      <c r="Q38" s="573"/>
      <c r="R38" s="574"/>
      <c r="S38" s="266"/>
      <c r="T38" s="574"/>
      <c r="U38" s="574"/>
      <c r="V38" s="574"/>
      <c r="W38" s="595"/>
      <c r="X38" s="78"/>
    </row>
    <row r="39" spans="1:24" s="57" customFormat="1" ht="12" customHeight="1">
      <c r="A39" s="598"/>
      <c r="B39" s="563">
        <v>15</v>
      </c>
      <c r="C39" s="565"/>
      <c r="D39" s="576"/>
      <c r="E39" s="578"/>
      <c r="F39" s="596"/>
      <c r="G39" s="80"/>
      <c r="H39" s="586"/>
      <c r="I39" s="586"/>
      <c r="J39" s="587"/>
      <c r="K39" s="585"/>
      <c r="L39" s="572"/>
      <c r="M39" s="572"/>
      <c r="N39" s="591"/>
      <c r="O39" s="269"/>
      <c r="P39" s="574"/>
      <c r="Q39" s="574"/>
      <c r="R39" s="574"/>
      <c r="S39" s="266"/>
      <c r="T39" s="574"/>
      <c r="U39" s="574"/>
      <c r="V39" s="574"/>
      <c r="W39" s="595"/>
      <c r="X39" s="78"/>
    </row>
    <row r="40" spans="1:24" s="57" customFormat="1" ht="12" customHeight="1">
      <c r="A40" s="599"/>
      <c r="B40" s="564"/>
      <c r="C40" s="566"/>
      <c r="D40" s="577"/>
      <c r="E40" s="579"/>
      <c r="F40" s="597"/>
      <c r="G40" s="571" t="s">
        <v>58</v>
      </c>
      <c r="H40" s="571"/>
      <c r="I40" s="571"/>
      <c r="J40" s="590"/>
      <c r="K40" s="270"/>
      <c r="L40" s="582" t="s">
        <v>141</v>
      </c>
      <c r="M40" s="582"/>
      <c r="N40" s="582"/>
      <c r="O40" s="81"/>
      <c r="P40" s="574"/>
      <c r="Q40" s="574"/>
      <c r="R40" s="574"/>
      <c r="S40" s="266"/>
      <c r="T40" s="574"/>
      <c r="U40" s="574"/>
      <c r="V40" s="574"/>
      <c r="W40" s="595"/>
      <c r="X40" s="78"/>
    </row>
    <row r="41" spans="1:24" s="57" customFormat="1" ht="12" customHeight="1">
      <c r="A41" s="561">
        <v>8</v>
      </c>
      <c r="B41" s="563">
        <v>16</v>
      </c>
      <c r="C41" s="565"/>
      <c r="D41" s="567" t="s">
        <v>58</v>
      </c>
      <c r="E41" s="569" t="s">
        <v>59</v>
      </c>
      <c r="F41" s="592" t="s">
        <v>24</v>
      </c>
      <c r="G41" s="572"/>
      <c r="H41" s="572"/>
      <c r="I41" s="572"/>
      <c r="J41" s="591"/>
      <c r="K41" s="269"/>
      <c r="L41" s="586"/>
      <c r="M41" s="586"/>
      <c r="N41" s="586"/>
      <c r="O41" s="81"/>
      <c r="P41" s="574"/>
      <c r="Q41" s="574"/>
      <c r="R41" s="574"/>
      <c r="S41" s="266"/>
      <c r="T41" s="574"/>
      <c r="U41" s="574"/>
      <c r="V41" s="574"/>
      <c r="W41" s="595"/>
      <c r="X41" s="78"/>
    </row>
    <row r="42" spans="1:24" s="57" customFormat="1" ht="12" customHeight="1">
      <c r="A42" s="562"/>
      <c r="B42" s="564"/>
      <c r="C42" s="566"/>
      <c r="D42" s="568"/>
      <c r="E42" s="570"/>
      <c r="F42" s="593"/>
      <c r="G42" s="79"/>
      <c r="H42" s="582"/>
      <c r="I42" s="582"/>
      <c r="J42" s="582"/>
      <c r="K42" s="81"/>
      <c r="L42" s="573"/>
      <c r="M42" s="573"/>
      <c r="N42" s="573"/>
      <c r="O42" s="267"/>
      <c r="P42" s="574"/>
      <c r="Q42" s="574"/>
      <c r="R42" s="574"/>
      <c r="S42" s="266"/>
      <c r="T42" s="574"/>
      <c r="U42" s="574"/>
      <c r="V42" s="574"/>
      <c r="W42" s="595"/>
      <c r="X42" s="82"/>
    </row>
    <row r="43" spans="1:24" s="57" customFormat="1" ht="12" customHeight="1">
      <c r="A43" s="561">
        <v>5</v>
      </c>
      <c r="B43" s="563">
        <v>17</v>
      </c>
      <c r="C43" s="565"/>
      <c r="D43" s="567" t="s">
        <v>156</v>
      </c>
      <c r="E43" s="569" t="s">
        <v>157</v>
      </c>
      <c r="F43" s="588" t="s">
        <v>24</v>
      </c>
      <c r="G43" s="80"/>
      <c r="H43" s="586"/>
      <c r="I43" s="586"/>
      <c r="J43" s="586"/>
      <c r="K43" s="81"/>
      <c r="L43" s="573"/>
      <c r="M43" s="573"/>
      <c r="N43" s="573"/>
      <c r="O43" s="267"/>
      <c r="P43" s="574"/>
      <c r="Q43" s="574"/>
      <c r="R43" s="574"/>
      <c r="S43" s="266"/>
      <c r="T43" s="571" t="s">
        <v>393</v>
      </c>
      <c r="U43" s="571"/>
      <c r="V43" s="571"/>
      <c r="W43" s="590"/>
      <c r="X43" s="83"/>
    </row>
    <row r="44" spans="1:24" s="57" customFormat="1" ht="12" customHeight="1">
      <c r="A44" s="562"/>
      <c r="B44" s="564"/>
      <c r="C44" s="566"/>
      <c r="D44" s="568"/>
      <c r="E44" s="570"/>
      <c r="F44" s="589"/>
      <c r="G44" s="571" t="s">
        <v>156</v>
      </c>
      <c r="H44" s="571"/>
      <c r="I44" s="571"/>
      <c r="J44" s="571"/>
      <c r="K44" s="266"/>
      <c r="L44" s="573"/>
      <c r="M44" s="573"/>
      <c r="N44" s="573"/>
      <c r="O44" s="267"/>
      <c r="P44" s="574"/>
      <c r="Q44" s="574"/>
      <c r="R44" s="574"/>
      <c r="S44" s="266"/>
      <c r="T44" s="572"/>
      <c r="U44" s="572"/>
      <c r="V44" s="572"/>
      <c r="W44" s="591"/>
      <c r="X44" s="83"/>
    </row>
    <row r="45" spans="1:24" s="57" customFormat="1" ht="12" customHeight="1">
      <c r="A45" s="598"/>
      <c r="B45" s="563">
        <v>18</v>
      </c>
      <c r="C45" s="565"/>
      <c r="D45" s="576"/>
      <c r="E45" s="578"/>
      <c r="F45" s="580"/>
      <c r="G45" s="572"/>
      <c r="H45" s="572"/>
      <c r="I45" s="572"/>
      <c r="J45" s="572"/>
      <c r="K45" s="266"/>
      <c r="L45" s="573"/>
      <c r="M45" s="573"/>
      <c r="N45" s="573"/>
      <c r="O45" s="267"/>
      <c r="P45" s="574"/>
      <c r="Q45" s="574"/>
      <c r="R45" s="574"/>
      <c r="S45" s="266"/>
      <c r="T45" s="582" t="s">
        <v>241</v>
      </c>
      <c r="U45" s="582"/>
      <c r="V45" s="582"/>
      <c r="W45" s="276"/>
      <c r="X45" s="83"/>
    </row>
    <row r="46" spans="1:24" s="57" customFormat="1" ht="12" customHeight="1">
      <c r="A46" s="599"/>
      <c r="B46" s="564"/>
      <c r="C46" s="566"/>
      <c r="D46" s="577"/>
      <c r="E46" s="579"/>
      <c r="F46" s="581"/>
      <c r="G46" s="79"/>
      <c r="H46" s="582"/>
      <c r="I46" s="582"/>
      <c r="J46" s="583"/>
      <c r="K46" s="584" t="s">
        <v>156</v>
      </c>
      <c r="L46" s="571"/>
      <c r="M46" s="571"/>
      <c r="N46" s="571"/>
      <c r="O46" s="266"/>
      <c r="P46" s="574"/>
      <c r="Q46" s="574"/>
      <c r="R46" s="574"/>
      <c r="S46" s="266"/>
      <c r="T46" s="586"/>
      <c r="U46" s="586"/>
      <c r="V46" s="586"/>
      <c r="W46" s="587"/>
      <c r="X46" s="82"/>
    </row>
    <row r="47" spans="1:24" s="57" customFormat="1" ht="12" customHeight="1">
      <c r="A47" s="598"/>
      <c r="B47" s="563">
        <v>19</v>
      </c>
      <c r="C47" s="565"/>
      <c r="D47" s="567" t="s">
        <v>91</v>
      </c>
      <c r="E47" s="569" t="s">
        <v>45</v>
      </c>
      <c r="F47" s="588" t="s">
        <v>24</v>
      </c>
      <c r="G47" s="80"/>
      <c r="H47" s="586"/>
      <c r="I47" s="586"/>
      <c r="J47" s="587"/>
      <c r="K47" s="585"/>
      <c r="L47" s="572"/>
      <c r="M47" s="572"/>
      <c r="N47" s="572"/>
      <c r="O47" s="266"/>
      <c r="P47" s="574"/>
      <c r="Q47" s="574"/>
      <c r="R47" s="574"/>
      <c r="S47" s="266"/>
      <c r="T47" s="574"/>
      <c r="U47" s="574"/>
      <c r="V47" s="574"/>
      <c r="W47" s="595"/>
      <c r="X47" s="78"/>
    </row>
    <row r="48" spans="1:24" s="57" customFormat="1" ht="12" customHeight="1">
      <c r="A48" s="599"/>
      <c r="B48" s="564"/>
      <c r="C48" s="566"/>
      <c r="D48" s="568"/>
      <c r="E48" s="570"/>
      <c r="F48" s="589"/>
      <c r="G48" s="571" t="s">
        <v>91</v>
      </c>
      <c r="H48" s="571"/>
      <c r="I48" s="571"/>
      <c r="J48" s="590"/>
      <c r="K48" s="270"/>
      <c r="L48" s="582" t="s">
        <v>139</v>
      </c>
      <c r="M48" s="582"/>
      <c r="N48" s="583"/>
      <c r="O48" s="271"/>
      <c r="P48" s="574"/>
      <c r="Q48" s="574"/>
      <c r="R48" s="574"/>
      <c r="S48" s="266"/>
      <c r="T48" s="574"/>
      <c r="U48" s="574"/>
      <c r="V48" s="574"/>
      <c r="W48" s="595"/>
      <c r="X48" s="78"/>
    </row>
    <row r="49" spans="1:24" s="57" customFormat="1" ht="12" customHeight="1">
      <c r="A49" s="598"/>
      <c r="B49" s="563">
        <v>20</v>
      </c>
      <c r="C49" s="565"/>
      <c r="D49" s="631" t="s">
        <v>73</v>
      </c>
      <c r="E49" s="569"/>
      <c r="F49" s="592"/>
      <c r="G49" s="572"/>
      <c r="H49" s="572"/>
      <c r="I49" s="572"/>
      <c r="J49" s="591"/>
      <c r="K49" s="269"/>
      <c r="L49" s="586"/>
      <c r="M49" s="586"/>
      <c r="N49" s="587"/>
      <c r="O49" s="271"/>
      <c r="P49" s="574"/>
      <c r="Q49" s="574"/>
      <c r="R49" s="574"/>
      <c r="S49" s="266"/>
      <c r="T49" s="574"/>
      <c r="U49" s="574"/>
      <c r="V49" s="574"/>
      <c r="W49" s="595"/>
      <c r="X49" s="78"/>
    </row>
    <row r="50" spans="1:24" s="57" customFormat="1" ht="12" customHeight="1">
      <c r="A50" s="599"/>
      <c r="B50" s="564"/>
      <c r="C50" s="566"/>
      <c r="D50" s="585"/>
      <c r="E50" s="570"/>
      <c r="F50" s="593"/>
      <c r="G50" s="79"/>
      <c r="H50" s="582"/>
      <c r="I50" s="582"/>
      <c r="J50" s="582"/>
      <c r="K50" s="81"/>
      <c r="L50" s="573"/>
      <c r="M50" s="573"/>
      <c r="N50" s="594"/>
      <c r="O50" s="584" t="s">
        <v>156</v>
      </c>
      <c r="P50" s="571"/>
      <c r="Q50" s="571"/>
      <c r="R50" s="571"/>
      <c r="S50" s="266"/>
      <c r="T50" s="574"/>
      <c r="U50" s="574"/>
      <c r="V50" s="574"/>
      <c r="W50" s="595"/>
      <c r="X50" s="78"/>
    </row>
    <row r="51" spans="1:24" s="57" customFormat="1" ht="12" customHeight="1">
      <c r="A51" s="598"/>
      <c r="B51" s="563">
        <v>21</v>
      </c>
      <c r="C51" s="565"/>
      <c r="D51" s="567" t="s">
        <v>154</v>
      </c>
      <c r="E51" s="569" t="s">
        <v>79</v>
      </c>
      <c r="F51" s="588" t="s">
        <v>26</v>
      </c>
      <c r="G51" s="80"/>
      <c r="H51" s="586"/>
      <c r="I51" s="586"/>
      <c r="J51" s="586"/>
      <c r="K51" s="81"/>
      <c r="L51" s="573"/>
      <c r="M51" s="573"/>
      <c r="N51" s="594"/>
      <c r="O51" s="585"/>
      <c r="P51" s="572"/>
      <c r="Q51" s="572"/>
      <c r="R51" s="572"/>
      <c r="S51" s="266"/>
      <c r="T51" s="574"/>
      <c r="U51" s="574"/>
      <c r="V51" s="574"/>
      <c r="W51" s="595"/>
      <c r="X51" s="78"/>
    </row>
    <row r="52" spans="1:24" s="57" customFormat="1" ht="12" customHeight="1">
      <c r="A52" s="599"/>
      <c r="B52" s="564"/>
      <c r="C52" s="566"/>
      <c r="D52" s="568"/>
      <c r="E52" s="570"/>
      <c r="F52" s="589"/>
      <c r="G52" s="571" t="s">
        <v>154</v>
      </c>
      <c r="H52" s="571"/>
      <c r="I52" s="571"/>
      <c r="J52" s="571"/>
      <c r="K52" s="266"/>
      <c r="L52" s="573"/>
      <c r="M52" s="573"/>
      <c r="N52" s="594"/>
      <c r="O52" s="272"/>
      <c r="P52" s="582" t="s">
        <v>241</v>
      </c>
      <c r="Q52" s="582"/>
      <c r="R52" s="583"/>
      <c r="S52" s="271"/>
      <c r="T52" s="574"/>
      <c r="U52" s="574"/>
      <c r="V52" s="574"/>
      <c r="W52" s="595"/>
      <c r="X52" s="78"/>
    </row>
    <row r="53" spans="1:24" s="57" customFormat="1" ht="12" customHeight="1">
      <c r="A53" s="598"/>
      <c r="B53" s="563">
        <v>22</v>
      </c>
      <c r="C53" s="565"/>
      <c r="D53" s="631" t="s">
        <v>73</v>
      </c>
      <c r="E53" s="569"/>
      <c r="F53" s="592"/>
      <c r="G53" s="572"/>
      <c r="H53" s="572"/>
      <c r="I53" s="572"/>
      <c r="J53" s="572"/>
      <c r="K53" s="266"/>
      <c r="L53" s="573"/>
      <c r="M53" s="573"/>
      <c r="N53" s="594"/>
      <c r="O53" s="274"/>
      <c r="P53" s="586"/>
      <c r="Q53" s="586"/>
      <c r="R53" s="587"/>
      <c r="S53" s="271"/>
      <c r="T53" s="574"/>
      <c r="U53" s="574"/>
      <c r="V53" s="574"/>
      <c r="W53" s="595"/>
      <c r="X53" s="78"/>
    </row>
    <row r="54" spans="1:24" s="57" customFormat="1" ht="12" customHeight="1">
      <c r="A54" s="599"/>
      <c r="B54" s="564"/>
      <c r="C54" s="566"/>
      <c r="D54" s="585"/>
      <c r="E54" s="570"/>
      <c r="F54" s="593"/>
      <c r="G54" s="79"/>
      <c r="H54" s="582"/>
      <c r="I54" s="582"/>
      <c r="J54" s="583"/>
      <c r="K54" s="584" t="s">
        <v>246</v>
      </c>
      <c r="L54" s="571"/>
      <c r="M54" s="571"/>
      <c r="N54" s="590"/>
      <c r="O54" s="269"/>
      <c r="P54" s="573"/>
      <c r="Q54" s="573"/>
      <c r="R54" s="595"/>
      <c r="S54" s="269"/>
      <c r="T54" s="574"/>
      <c r="U54" s="574"/>
      <c r="V54" s="574"/>
      <c r="W54" s="595"/>
      <c r="X54" s="78"/>
    </row>
    <row r="55" spans="1:24" s="57" customFormat="1" ht="12" customHeight="1">
      <c r="A55" s="598"/>
      <c r="B55" s="563">
        <v>23</v>
      </c>
      <c r="C55" s="565"/>
      <c r="D55" s="576"/>
      <c r="E55" s="578"/>
      <c r="F55" s="596"/>
      <c r="G55" s="80"/>
      <c r="H55" s="586"/>
      <c r="I55" s="586"/>
      <c r="J55" s="587"/>
      <c r="K55" s="585"/>
      <c r="L55" s="572"/>
      <c r="M55" s="572"/>
      <c r="N55" s="591"/>
      <c r="O55" s="269"/>
      <c r="P55" s="574"/>
      <c r="Q55" s="574"/>
      <c r="R55" s="595"/>
      <c r="S55" s="269"/>
      <c r="T55" s="574"/>
      <c r="U55" s="574"/>
      <c r="V55" s="574"/>
      <c r="W55" s="595"/>
      <c r="X55" s="78"/>
    </row>
    <row r="56" spans="1:24" s="57" customFormat="1" ht="12" customHeight="1">
      <c r="A56" s="599"/>
      <c r="B56" s="564"/>
      <c r="C56" s="566"/>
      <c r="D56" s="577"/>
      <c r="E56" s="579"/>
      <c r="F56" s="597"/>
      <c r="G56" s="571" t="s">
        <v>246</v>
      </c>
      <c r="H56" s="571"/>
      <c r="I56" s="571"/>
      <c r="J56" s="590"/>
      <c r="K56" s="270"/>
      <c r="L56" s="582" t="s">
        <v>135</v>
      </c>
      <c r="M56" s="582"/>
      <c r="N56" s="582"/>
      <c r="O56" s="81"/>
      <c r="P56" s="574"/>
      <c r="Q56" s="574"/>
      <c r="R56" s="595"/>
      <c r="S56" s="269"/>
      <c r="T56" s="574"/>
      <c r="U56" s="574"/>
      <c r="V56" s="574"/>
      <c r="W56" s="595"/>
      <c r="X56" s="78"/>
    </row>
    <row r="57" spans="1:24" s="57" customFormat="1" ht="12" customHeight="1">
      <c r="A57" s="561">
        <v>4</v>
      </c>
      <c r="B57" s="563">
        <v>24</v>
      </c>
      <c r="C57" s="565"/>
      <c r="D57" s="567" t="s">
        <v>246</v>
      </c>
      <c r="E57" s="569" t="s">
        <v>233</v>
      </c>
      <c r="F57" s="592" t="s">
        <v>111</v>
      </c>
      <c r="G57" s="572"/>
      <c r="H57" s="572"/>
      <c r="I57" s="572"/>
      <c r="J57" s="591"/>
      <c r="K57" s="269"/>
      <c r="L57" s="586"/>
      <c r="M57" s="586"/>
      <c r="N57" s="586"/>
      <c r="O57" s="81"/>
      <c r="P57" s="574"/>
      <c r="Q57" s="574"/>
      <c r="R57" s="595"/>
      <c r="S57" s="269"/>
      <c r="T57" s="574"/>
      <c r="U57" s="574"/>
      <c r="V57" s="574"/>
      <c r="W57" s="595"/>
      <c r="X57" s="78"/>
    </row>
    <row r="58" spans="1:24" s="57" customFormat="1" ht="12" customHeight="1">
      <c r="A58" s="562"/>
      <c r="B58" s="564"/>
      <c r="C58" s="566"/>
      <c r="D58" s="568"/>
      <c r="E58" s="570"/>
      <c r="F58" s="593"/>
      <c r="G58" s="79"/>
      <c r="H58" s="582"/>
      <c r="I58" s="582"/>
      <c r="J58" s="582"/>
      <c r="K58" s="81"/>
      <c r="L58" s="573"/>
      <c r="M58" s="573"/>
      <c r="N58" s="573"/>
      <c r="O58" s="267"/>
      <c r="P58" s="574"/>
      <c r="Q58" s="574"/>
      <c r="R58" s="595"/>
      <c r="S58" s="584" t="s">
        <v>85</v>
      </c>
      <c r="T58" s="571"/>
      <c r="U58" s="571"/>
      <c r="V58" s="571"/>
      <c r="W58" s="590"/>
      <c r="X58" s="78"/>
    </row>
    <row r="59" spans="1:24" s="57" customFormat="1" ht="12" customHeight="1">
      <c r="A59" s="561">
        <v>7</v>
      </c>
      <c r="B59" s="563">
        <v>25</v>
      </c>
      <c r="C59" s="565"/>
      <c r="D59" s="567" t="s">
        <v>400</v>
      </c>
      <c r="E59" s="569" t="s">
        <v>401</v>
      </c>
      <c r="F59" s="588" t="s">
        <v>24</v>
      </c>
      <c r="G59" s="80"/>
      <c r="H59" s="586"/>
      <c r="I59" s="586"/>
      <c r="J59" s="586"/>
      <c r="K59" s="81"/>
      <c r="L59" s="573"/>
      <c r="M59" s="573"/>
      <c r="N59" s="573"/>
      <c r="O59" s="267"/>
      <c r="P59" s="574"/>
      <c r="Q59" s="574"/>
      <c r="R59" s="595"/>
      <c r="S59" s="585"/>
      <c r="T59" s="572"/>
      <c r="U59" s="572"/>
      <c r="V59" s="572"/>
      <c r="W59" s="591"/>
      <c r="X59" s="78"/>
    </row>
    <row r="60" spans="1:24" s="57" customFormat="1" ht="12" customHeight="1">
      <c r="A60" s="562"/>
      <c r="B60" s="564"/>
      <c r="C60" s="566"/>
      <c r="D60" s="568"/>
      <c r="E60" s="570"/>
      <c r="F60" s="589"/>
      <c r="G60" s="571" t="s">
        <v>400</v>
      </c>
      <c r="H60" s="571"/>
      <c r="I60" s="571"/>
      <c r="J60" s="571"/>
      <c r="K60" s="266"/>
      <c r="L60" s="573"/>
      <c r="M60" s="573"/>
      <c r="N60" s="573"/>
      <c r="O60" s="267"/>
      <c r="P60" s="574"/>
      <c r="Q60" s="574"/>
      <c r="R60" s="595"/>
      <c r="S60" s="270"/>
      <c r="T60" s="582" t="s">
        <v>402</v>
      </c>
      <c r="U60" s="582"/>
      <c r="V60" s="582"/>
      <c r="W60" s="582"/>
      <c r="X60" s="82"/>
    </row>
    <row r="61" spans="1:24" s="57" customFormat="1" ht="12" customHeight="1">
      <c r="A61" s="598"/>
      <c r="B61" s="563">
        <v>26</v>
      </c>
      <c r="C61" s="565"/>
      <c r="D61" s="576"/>
      <c r="E61" s="578"/>
      <c r="F61" s="580"/>
      <c r="G61" s="572"/>
      <c r="H61" s="572"/>
      <c r="I61" s="572"/>
      <c r="J61" s="572"/>
      <c r="K61" s="266"/>
      <c r="L61" s="573"/>
      <c r="M61" s="573"/>
      <c r="N61" s="573"/>
      <c r="O61" s="267"/>
      <c r="P61" s="574"/>
      <c r="Q61" s="574"/>
      <c r="R61" s="595"/>
      <c r="S61" s="269"/>
      <c r="T61" s="586"/>
      <c r="U61" s="586"/>
      <c r="V61" s="586"/>
      <c r="W61" s="586"/>
      <c r="X61" s="82"/>
    </row>
    <row r="62" spans="1:24" s="57" customFormat="1" ht="12" customHeight="1">
      <c r="A62" s="599"/>
      <c r="B62" s="564"/>
      <c r="C62" s="566"/>
      <c r="D62" s="577"/>
      <c r="E62" s="579"/>
      <c r="F62" s="581"/>
      <c r="G62" s="79"/>
      <c r="H62" s="582"/>
      <c r="I62" s="582"/>
      <c r="J62" s="583"/>
      <c r="K62" s="584" t="s">
        <v>400</v>
      </c>
      <c r="L62" s="571"/>
      <c r="M62" s="571"/>
      <c r="N62" s="571"/>
      <c r="O62" s="266"/>
      <c r="P62" s="574"/>
      <c r="Q62" s="574"/>
      <c r="R62" s="595"/>
      <c r="S62" s="269"/>
      <c r="T62" s="574"/>
      <c r="U62" s="574"/>
      <c r="V62" s="574"/>
      <c r="W62" s="574"/>
      <c r="X62" s="82"/>
    </row>
    <row r="63" spans="1:24" s="57" customFormat="1" ht="12" customHeight="1">
      <c r="A63" s="598"/>
      <c r="B63" s="563">
        <v>27</v>
      </c>
      <c r="C63" s="565"/>
      <c r="D63" s="567" t="s">
        <v>86</v>
      </c>
      <c r="E63" s="569" t="s">
        <v>87</v>
      </c>
      <c r="F63" s="588" t="s">
        <v>24</v>
      </c>
      <c r="G63" s="80"/>
      <c r="H63" s="586"/>
      <c r="I63" s="586"/>
      <c r="J63" s="587"/>
      <c r="K63" s="585"/>
      <c r="L63" s="572"/>
      <c r="M63" s="572"/>
      <c r="N63" s="572"/>
      <c r="O63" s="266"/>
      <c r="P63" s="574"/>
      <c r="Q63" s="574"/>
      <c r="R63" s="595"/>
      <c r="S63" s="269"/>
      <c r="T63" s="574"/>
      <c r="U63" s="574"/>
      <c r="V63" s="574"/>
      <c r="W63" s="574"/>
      <c r="X63" s="82"/>
    </row>
    <row r="64" spans="1:24" s="57" customFormat="1" ht="12" customHeight="1">
      <c r="A64" s="599"/>
      <c r="B64" s="564"/>
      <c r="C64" s="566"/>
      <c r="D64" s="568"/>
      <c r="E64" s="570"/>
      <c r="F64" s="589"/>
      <c r="G64" s="571" t="s">
        <v>86</v>
      </c>
      <c r="H64" s="571"/>
      <c r="I64" s="571"/>
      <c r="J64" s="590"/>
      <c r="K64" s="270"/>
      <c r="L64" s="582" t="s">
        <v>133</v>
      </c>
      <c r="M64" s="582"/>
      <c r="N64" s="583"/>
      <c r="O64" s="271"/>
      <c r="P64" s="574"/>
      <c r="Q64" s="574"/>
      <c r="R64" s="595"/>
      <c r="S64" s="269"/>
      <c r="T64" s="574"/>
      <c r="U64" s="574"/>
      <c r="V64" s="574"/>
      <c r="W64" s="574"/>
      <c r="X64" s="82"/>
    </row>
    <row r="65" spans="1:24" s="57" customFormat="1" ht="12" customHeight="1">
      <c r="A65" s="598"/>
      <c r="B65" s="563">
        <v>28</v>
      </c>
      <c r="C65" s="565"/>
      <c r="D65" s="631" t="s">
        <v>73</v>
      </c>
      <c r="E65" s="569"/>
      <c r="F65" s="592"/>
      <c r="G65" s="572"/>
      <c r="H65" s="572"/>
      <c r="I65" s="572"/>
      <c r="J65" s="591"/>
      <c r="K65" s="269"/>
      <c r="L65" s="586"/>
      <c r="M65" s="586"/>
      <c r="N65" s="587"/>
      <c r="O65" s="271"/>
      <c r="P65" s="574"/>
      <c r="Q65" s="574"/>
      <c r="R65" s="595"/>
      <c r="S65" s="269"/>
      <c r="T65" s="574"/>
      <c r="U65" s="574"/>
      <c r="V65" s="574"/>
      <c r="W65" s="574"/>
      <c r="X65" s="82"/>
    </row>
    <row r="66" spans="1:24" s="57" customFormat="1" ht="12" customHeight="1">
      <c r="A66" s="599"/>
      <c r="B66" s="564"/>
      <c r="C66" s="566"/>
      <c r="D66" s="585"/>
      <c r="E66" s="570"/>
      <c r="F66" s="593"/>
      <c r="G66" s="79"/>
      <c r="H66" s="582"/>
      <c r="I66" s="582"/>
      <c r="J66" s="582"/>
      <c r="K66" s="81"/>
      <c r="L66" s="573"/>
      <c r="M66" s="573"/>
      <c r="N66" s="594"/>
      <c r="O66" s="584" t="s">
        <v>85</v>
      </c>
      <c r="P66" s="571"/>
      <c r="Q66" s="571"/>
      <c r="R66" s="590"/>
      <c r="S66" s="269"/>
      <c r="T66" s="574"/>
      <c r="U66" s="574"/>
      <c r="V66" s="574"/>
      <c r="W66" s="574"/>
      <c r="X66" s="82"/>
    </row>
    <row r="67" spans="1:24" s="57" customFormat="1" ht="12" customHeight="1">
      <c r="A67" s="598"/>
      <c r="B67" s="563">
        <v>29</v>
      </c>
      <c r="C67" s="565"/>
      <c r="D67" s="567" t="s">
        <v>403</v>
      </c>
      <c r="E67" s="569" t="s">
        <v>76</v>
      </c>
      <c r="F67" s="588" t="s">
        <v>26</v>
      </c>
      <c r="G67" s="80"/>
      <c r="H67" s="586"/>
      <c r="I67" s="586"/>
      <c r="J67" s="586"/>
      <c r="K67" s="81"/>
      <c r="L67" s="573"/>
      <c r="M67" s="573"/>
      <c r="N67" s="594"/>
      <c r="O67" s="585"/>
      <c r="P67" s="572"/>
      <c r="Q67" s="572"/>
      <c r="R67" s="591"/>
      <c r="S67" s="269"/>
      <c r="T67" s="574"/>
      <c r="U67" s="574"/>
      <c r="V67" s="574"/>
      <c r="W67" s="574"/>
      <c r="X67" s="82"/>
    </row>
    <row r="68" spans="1:24" s="57" customFormat="1" ht="12" customHeight="1">
      <c r="A68" s="599"/>
      <c r="B68" s="564"/>
      <c r="C68" s="566"/>
      <c r="D68" s="568"/>
      <c r="E68" s="570"/>
      <c r="F68" s="589"/>
      <c r="G68" s="571" t="s">
        <v>403</v>
      </c>
      <c r="H68" s="571"/>
      <c r="I68" s="571"/>
      <c r="J68" s="571"/>
      <c r="K68" s="266"/>
      <c r="L68" s="573"/>
      <c r="M68" s="573"/>
      <c r="N68" s="594"/>
      <c r="O68" s="272"/>
      <c r="P68" s="582" t="s">
        <v>149</v>
      </c>
      <c r="Q68" s="582"/>
      <c r="R68" s="582"/>
      <c r="S68" s="81"/>
      <c r="T68" s="574"/>
      <c r="U68" s="574"/>
      <c r="V68" s="574"/>
      <c r="W68" s="575"/>
      <c r="X68" s="78"/>
    </row>
    <row r="69" spans="1:24" s="57" customFormat="1" ht="12" customHeight="1">
      <c r="A69" s="598"/>
      <c r="B69" s="563">
        <v>30</v>
      </c>
      <c r="C69" s="565"/>
      <c r="D69" s="631" t="s">
        <v>73</v>
      </c>
      <c r="E69" s="569"/>
      <c r="F69" s="592"/>
      <c r="G69" s="572"/>
      <c r="H69" s="572"/>
      <c r="I69" s="572"/>
      <c r="J69" s="572"/>
      <c r="K69" s="266"/>
      <c r="L69" s="573"/>
      <c r="M69" s="573"/>
      <c r="N69" s="594"/>
      <c r="O69" s="274"/>
      <c r="P69" s="586"/>
      <c r="Q69" s="586"/>
      <c r="R69" s="586"/>
      <c r="S69" s="81"/>
      <c r="T69" s="574"/>
      <c r="U69" s="574"/>
      <c r="V69" s="574"/>
      <c r="W69" s="575"/>
      <c r="X69" s="78"/>
    </row>
    <row r="70" spans="1:24" s="57" customFormat="1" ht="12" customHeight="1">
      <c r="A70" s="599"/>
      <c r="B70" s="564"/>
      <c r="C70" s="566"/>
      <c r="D70" s="585"/>
      <c r="E70" s="570"/>
      <c r="F70" s="593"/>
      <c r="G70" s="79"/>
      <c r="H70" s="582"/>
      <c r="I70" s="582"/>
      <c r="J70" s="583"/>
      <c r="K70" s="584" t="s">
        <v>85</v>
      </c>
      <c r="L70" s="571"/>
      <c r="M70" s="571"/>
      <c r="N70" s="590"/>
      <c r="O70" s="269"/>
      <c r="P70" s="573"/>
      <c r="Q70" s="573"/>
      <c r="R70" s="574"/>
      <c r="S70" s="266"/>
      <c r="T70" s="574"/>
      <c r="U70" s="574"/>
      <c r="V70" s="574"/>
      <c r="W70" s="575"/>
      <c r="X70" s="78"/>
    </row>
    <row r="71" spans="1:24" s="57" customFormat="1" ht="12" customHeight="1">
      <c r="A71" s="598"/>
      <c r="B71" s="563">
        <v>31</v>
      </c>
      <c r="C71" s="565"/>
      <c r="D71" s="576"/>
      <c r="E71" s="578"/>
      <c r="F71" s="596"/>
      <c r="G71" s="80"/>
      <c r="H71" s="586"/>
      <c r="I71" s="586"/>
      <c r="J71" s="587"/>
      <c r="K71" s="585"/>
      <c r="L71" s="572"/>
      <c r="M71" s="572"/>
      <c r="N71" s="591"/>
      <c r="O71" s="269"/>
      <c r="P71" s="574"/>
      <c r="Q71" s="574"/>
      <c r="R71" s="574"/>
      <c r="S71" s="266"/>
      <c r="T71" s="574"/>
      <c r="U71" s="574"/>
      <c r="V71" s="574"/>
      <c r="W71" s="575"/>
      <c r="X71" s="78"/>
    </row>
    <row r="72" spans="1:24" s="57" customFormat="1" ht="12" customHeight="1">
      <c r="A72" s="599"/>
      <c r="B72" s="564"/>
      <c r="C72" s="566"/>
      <c r="D72" s="577"/>
      <c r="E72" s="579"/>
      <c r="F72" s="597"/>
      <c r="G72" s="571" t="s">
        <v>85</v>
      </c>
      <c r="H72" s="571"/>
      <c r="I72" s="571"/>
      <c r="J72" s="590"/>
      <c r="K72" s="270"/>
      <c r="L72" s="582" t="s">
        <v>135</v>
      </c>
      <c r="M72" s="582"/>
      <c r="N72" s="582"/>
      <c r="O72" s="81"/>
      <c r="P72" s="574"/>
      <c r="Q72" s="574"/>
      <c r="R72" s="574"/>
      <c r="S72" s="266"/>
      <c r="T72" s="574"/>
      <c r="U72" s="574"/>
      <c r="V72" s="574"/>
      <c r="W72" s="575"/>
      <c r="X72" s="78"/>
    </row>
    <row r="73" spans="1:24" s="57" customFormat="1" ht="12" customHeight="1">
      <c r="A73" s="561">
        <v>2</v>
      </c>
      <c r="B73" s="563">
        <v>32</v>
      </c>
      <c r="C73" s="565"/>
      <c r="D73" s="567" t="s">
        <v>85</v>
      </c>
      <c r="E73" s="569" t="s">
        <v>45</v>
      </c>
      <c r="F73" s="592" t="s">
        <v>24</v>
      </c>
      <c r="G73" s="572"/>
      <c r="H73" s="572"/>
      <c r="I73" s="572"/>
      <c r="J73" s="591"/>
      <c r="K73" s="269"/>
      <c r="L73" s="586"/>
      <c r="M73" s="586"/>
      <c r="N73" s="586"/>
      <c r="O73" s="81"/>
      <c r="P73" s="574"/>
      <c r="Q73" s="574"/>
      <c r="R73" s="574"/>
      <c r="S73" s="266"/>
      <c r="T73" s="574"/>
      <c r="U73" s="574"/>
      <c r="V73" s="574"/>
      <c r="W73" s="574"/>
      <c r="X73" s="78"/>
    </row>
    <row r="74" spans="1:24" s="57" customFormat="1" ht="12" customHeight="1">
      <c r="A74" s="562"/>
      <c r="B74" s="564"/>
      <c r="C74" s="566"/>
      <c r="D74" s="568"/>
      <c r="E74" s="570"/>
      <c r="F74" s="593"/>
      <c r="G74" s="79"/>
      <c r="H74" s="582"/>
      <c r="I74" s="582"/>
      <c r="J74" s="582"/>
      <c r="K74" s="81"/>
      <c r="L74" s="573"/>
      <c r="M74" s="573"/>
      <c r="N74" s="573"/>
      <c r="O74" s="267"/>
      <c r="P74" s="277"/>
      <c r="Q74" s="277"/>
      <c r="R74" s="278"/>
      <c r="S74" s="279"/>
      <c r="T74" s="278"/>
      <c r="U74" s="278"/>
      <c r="V74" s="278"/>
      <c r="W74" s="277"/>
      <c r="X74" s="78"/>
    </row>
    <row r="75" spans="1:24" s="57" customFormat="1" ht="12" customHeight="1">
      <c r="A75" s="84"/>
      <c r="B75" s="82"/>
      <c r="C75" s="85"/>
      <c r="D75" s="86"/>
      <c r="E75" s="87"/>
      <c r="F75" s="80"/>
      <c r="G75" s="88"/>
      <c r="H75" s="586"/>
      <c r="I75" s="586"/>
      <c r="J75" s="89"/>
      <c r="K75" s="81"/>
      <c r="L75" s="90"/>
      <c r="M75" s="90"/>
      <c r="N75" s="600" t="s">
        <v>65</v>
      </c>
      <c r="O75" s="601" t="s">
        <v>65</v>
      </c>
      <c r="P75" s="602" t="s">
        <v>66</v>
      </c>
      <c r="Q75" s="602"/>
      <c r="R75" s="602"/>
      <c r="S75" s="602"/>
      <c r="T75" s="603"/>
      <c r="U75" s="606" t="s">
        <v>67</v>
      </c>
      <c r="V75" s="607"/>
      <c r="W75" s="608"/>
      <c r="X75" s="78"/>
    </row>
    <row r="76" spans="4:23" ht="12" customHeight="1">
      <c r="D76" s="612" t="s">
        <v>90</v>
      </c>
      <c r="E76" s="612"/>
      <c r="F76" s="612"/>
      <c r="G76" s="80"/>
      <c r="H76" s="586"/>
      <c r="I76" s="586"/>
      <c r="J76" s="586"/>
      <c r="K76" s="81"/>
      <c r="L76" s="91"/>
      <c r="M76" s="91"/>
      <c r="N76" s="600"/>
      <c r="O76" s="601"/>
      <c r="P76" s="604"/>
      <c r="Q76" s="604"/>
      <c r="R76" s="604"/>
      <c r="S76" s="604"/>
      <c r="T76" s="605"/>
      <c r="U76" s="609"/>
      <c r="V76" s="610"/>
      <c r="W76" s="611"/>
    </row>
    <row r="77" spans="2:23" ht="12" customHeight="1">
      <c r="B77" s="92"/>
      <c r="C77" s="93"/>
      <c r="D77" s="613"/>
      <c r="E77" s="613"/>
      <c r="F77" s="613"/>
      <c r="G77" s="614" t="s">
        <v>90</v>
      </c>
      <c r="H77" s="614"/>
      <c r="I77" s="614"/>
      <c r="J77" s="614"/>
      <c r="K77" s="94"/>
      <c r="L77" s="95"/>
      <c r="M77" s="95"/>
      <c r="N77" s="96">
        <v>1</v>
      </c>
      <c r="O77" s="97">
        <v>1</v>
      </c>
      <c r="P77" s="616" t="s">
        <v>393</v>
      </c>
      <c r="Q77" s="616"/>
      <c r="R77" s="616"/>
      <c r="S77" s="616"/>
      <c r="T77" s="617"/>
      <c r="U77" s="618">
        <v>1233</v>
      </c>
      <c r="V77" s="619"/>
      <c r="W77" s="620"/>
    </row>
    <row r="78" spans="2:23" ht="12" customHeight="1">
      <c r="B78" s="98"/>
      <c r="C78" s="99"/>
      <c r="D78" s="621" t="s">
        <v>156</v>
      </c>
      <c r="E78" s="621"/>
      <c r="F78" s="622"/>
      <c r="G78" s="615"/>
      <c r="H78" s="615"/>
      <c r="I78" s="615"/>
      <c r="J78" s="615"/>
      <c r="K78" s="100"/>
      <c r="L78" s="625" t="s">
        <v>68</v>
      </c>
      <c r="M78" s="101"/>
      <c r="N78" s="96">
        <v>2</v>
      </c>
      <c r="O78" s="97">
        <v>2</v>
      </c>
      <c r="P78" s="616" t="s">
        <v>85</v>
      </c>
      <c r="Q78" s="616"/>
      <c r="R78" s="616"/>
      <c r="S78" s="616"/>
      <c r="T78" s="617"/>
      <c r="U78" s="618">
        <v>1213</v>
      </c>
      <c r="V78" s="619"/>
      <c r="W78" s="620"/>
    </row>
    <row r="79" spans="2:23" ht="12" customHeight="1">
      <c r="B79" s="92"/>
      <c r="C79" s="93"/>
      <c r="D79" s="623"/>
      <c r="E79" s="623"/>
      <c r="F79" s="624"/>
      <c r="G79" s="79"/>
      <c r="H79" s="626" t="s">
        <v>152</v>
      </c>
      <c r="I79" s="626"/>
      <c r="J79" s="626"/>
      <c r="K79" s="102"/>
      <c r="L79" s="625"/>
      <c r="M79" s="101"/>
      <c r="N79" s="96">
        <v>3</v>
      </c>
      <c r="O79" s="97">
        <v>3</v>
      </c>
      <c r="P79" s="616" t="s">
        <v>90</v>
      </c>
      <c r="Q79" s="616"/>
      <c r="R79" s="616"/>
      <c r="S79" s="616"/>
      <c r="T79" s="617"/>
      <c r="U79" s="618">
        <v>1108</v>
      </c>
      <c r="V79" s="619"/>
      <c r="W79" s="620"/>
    </row>
    <row r="80" spans="4:23" ht="12" customHeight="1">
      <c r="D80" s="103"/>
      <c r="E80" s="103"/>
      <c r="F80" s="103"/>
      <c r="G80" s="104"/>
      <c r="H80" s="627"/>
      <c r="I80" s="627"/>
      <c r="J80" s="627"/>
      <c r="K80" s="102"/>
      <c r="L80" s="91"/>
      <c r="M80" s="91"/>
      <c r="N80" s="96">
        <v>4</v>
      </c>
      <c r="O80" s="97">
        <v>4</v>
      </c>
      <c r="P80" s="616" t="s">
        <v>246</v>
      </c>
      <c r="Q80" s="616"/>
      <c r="R80" s="616"/>
      <c r="S80" s="616"/>
      <c r="T80" s="617"/>
      <c r="U80" s="618">
        <v>928</v>
      </c>
      <c r="V80" s="619"/>
      <c r="W80" s="620"/>
    </row>
    <row r="81" spans="11:23" ht="12" customHeight="1">
      <c r="K81" s="105"/>
      <c r="L81" s="91"/>
      <c r="M81" s="91"/>
      <c r="N81" s="96">
        <v>5</v>
      </c>
      <c r="O81" s="97">
        <v>5</v>
      </c>
      <c r="P81" s="616" t="s">
        <v>156</v>
      </c>
      <c r="Q81" s="616"/>
      <c r="R81" s="616"/>
      <c r="S81" s="616"/>
      <c r="T81" s="617"/>
      <c r="U81" s="618">
        <v>881</v>
      </c>
      <c r="V81" s="619"/>
      <c r="W81" s="620"/>
    </row>
    <row r="82" spans="1:23" ht="12" customHeight="1">
      <c r="A82" s="106" t="s">
        <v>19</v>
      </c>
      <c r="D82" s="107"/>
      <c r="E82" s="107"/>
      <c r="F82" s="628" t="s">
        <v>110</v>
      </c>
      <c r="G82" s="628"/>
      <c r="H82" s="628"/>
      <c r="I82" s="628"/>
      <c r="J82" s="628"/>
      <c r="K82" s="60"/>
      <c r="L82" s="91"/>
      <c r="M82" s="91"/>
      <c r="N82" s="96">
        <v>6</v>
      </c>
      <c r="O82" s="97">
        <v>6</v>
      </c>
      <c r="P82" s="616" t="s">
        <v>88</v>
      </c>
      <c r="Q82" s="616"/>
      <c r="R82" s="616"/>
      <c r="S82" s="616"/>
      <c r="T82" s="617"/>
      <c r="U82" s="618">
        <v>825</v>
      </c>
      <c r="V82" s="619"/>
      <c r="W82" s="620"/>
    </row>
    <row r="83" spans="4:23" ht="12" customHeight="1">
      <c r="D83" s="108" t="s">
        <v>10</v>
      </c>
      <c r="E83" s="108"/>
      <c r="F83" s="629" t="s">
        <v>20</v>
      </c>
      <c r="G83" s="629"/>
      <c r="H83" s="629"/>
      <c r="I83" s="629"/>
      <c r="J83" s="629"/>
      <c r="K83" s="109"/>
      <c r="L83" s="110"/>
      <c r="M83" s="110"/>
      <c r="N83" s="96">
        <v>7</v>
      </c>
      <c r="O83" s="97">
        <v>7</v>
      </c>
      <c r="P83" s="616" t="s">
        <v>400</v>
      </c>
      <c r="Q83" s="616"/>
      <c r="R83" s="616"/>
      <c r="S83" s="616"/>
      <c r="T83" s="617"/>
      <c r="U83" s="618">
        <v>487</v>
      </c>
      <c r="V83" s="619"/>
      <c r="W83" s="620"/>
    </row>
    <row r="84" spans="1:23" ht="12" customHeight="1">
      <c r="A84" s="106" t="s">
        <v>21</v>
      </c>
      <c r="D84" s="107"/>
      <c r="E84" s="107"/>
      <c r="F84" s="628" t="s">
        <v>174</v>
      </c>
      <c r="G84" s="628"/>
      <c r="H84" s="628"/>
      <c r="I84" s="628"/>
      <c r="J84" s="628"/>
      <c r="K84" s="60"/>
      <c r="L84" s="110"/>
      <c r="M84" s="110"/>
      <c r="N84" s="96">
        <v>8</v>
      </c>
      <c r="O84" s="97">
        <v>8</v>
      </c>
      <c r="P84" s="616" t="s">
        <v>58</v>
      </c>
      <c r="Q84" s="616"/>
      <c r="R84" s="616"/>
      <c r="S84" s="616"/>
      <c r="T84" s="617"/>
      <c r="U84" s="618">
        <v>401</v>
      </c>
      <c r="V84" s="619"/>
      <c r="W84" s="620"/>
    </row>
    <row r="85" spans="4:23" ht="12" customHeight="1">
      <c r="D85" s="108" t="s">
        <v>10</v>
      </c>
      <c r="E85" s="108"/>
      <c r="F85" s="629" t="s">
        <v>20</v>
      </c>
      <c r="G85" s="629"/>
      <c r="H85" s="629"/>
      <c r="I85" s="629"/>
      <c r="J85" s="629"/>
      <c r="K85" s="109"/>
      <c r="L85" s="91"/>
      <c r="M85" s="91"/>
      <c r="N85" s="91"/>
      <c r="O85" s="91"/>
      <c r="P85" s="103"/>
      <c r="Q85" s="103"/>
      <c r="R85" s="103"/>
      <c r="S85" s="103"/>
      <c r="T85" s="111"/>
      <c r="U85" s="111"/>
      <c r="V85" s="111"/>
      <c r="W85" s="103"/>
    </row>
    <row r="86" ht="12.75">
      <c r="K86" s="105"/>
    </row>
    <row r="87" spans="1:11" ht="12.75">
      <c r="A87" s="113"/>
      <c r="K87" s="105"/>
    </row>
    <row r="88" ht="12.75">
      <c r="K88" s="105"/>
    </row>
    <row r="89" ht="12.75">
      <c r="K89" s="105"/>
    </row>
    <row r="90" ht="12.75">
      <c r="K90" s="105"/>
    </row>
    <row r="91" ht="12.75">
      <c r="K91" s="105"/>
    </row>
    <row r="92" ht="12.75">
      <c r="K92" s="105"/>
    </row>
    <row r="93" ht="12.75">
      <c r="K93" s="105"/>
    </row>
    <row r="94" ht="12.75">
      <c r="K94" s="105"/>
    </row>
    <row r="95" ht="12.75">
      <c r="K95" s="105"/>
    </row>
    <row r="96" ht="12.75">
      <c r="K96" s="105"/>
    </row>
  </sheetData>
  <sheetProtection/>
  <mergeCells count="498">
    <mergeCell ref="F82:J82"/>
    <mergeCell ref="P82:T82"/>
    <mergeCell ref="U82:W82"/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U78:W78"/>
    <mergeCell ref="H79:J79"/>
    <mergeCell ref="P79:T79"/>
    <mergeCell ref="U79:W79"/>
    <mergeCell ref="U75:W76"/>
    <mergeCell ref="D76:F77"/>
    <mergeCell ref="H76:J76"/>
    <mergeCell ref="G77:I78"/>
    <mergeCell ref="J77:J78"/>
    <mergeCell ref="P77:T77"/>
    <mergeCell ref="U77:W77"/>
    <mergeCell ref="D78:F79"/>
    <mergeCell ref="L78:L79"/>
    <mergeCell ref="P78:T78"/>
    <mergeCell ref="H75:I75"/>
    <mergeCell ref="N75:N76"/>
    <mergeCell ref="O75:O76"/>
    <mergeCell ref="P75:T76"/>
    <mergeCell ref="P73:R73"/>
    <mergeCell ref="T73:W73"/>
    <mergeCell ref="H74:J74"/>
    <mergeCell ref="L74:N74"/>
    <mergeCell ref="G72:I73"/>
    <mergeCell ref="J72:J73"/>
    <mergeCell ref="L72:N72"/>
    <mergeCell ref="P72:R72"/>
    <mergeCell ref="C71:C72"/>
    <mergeCell ref="D71:D72"/>
    <mergeCell ref="F73:F74"/>
    <mergeCell ref="L73:N73"/>
    <mergeCell ref="T70:W70"/>
    <mergeCell ref="H71:J71"/>
    <mergeCell ref="T72:W72"/>
    <mergeCell ref="A73:A74"/>
    <mergeCell ref="B73:B74"/>
    <mergeCell ref="C73:C74"/>
    <mergeCell ref="D73:D74"/>
    <mergeCell ref="E73:E74"/>
    <mergeCell ref="A71:A72"/>
    <mergeCell ref="B71:B72"/>
    <mergeCell ref="H70:J70"/>
    <mergeCell ref="K70:M71"/>
    <mergeCell ref="N70:N71"/>
    <mergeCell ref="P70:R70"/>
    <mergeCell ref="P71:R71"/>
    <mergeCell ref="T71:W71"/>
    <mergeCell ref="A69:A70"/>
    <mergeCell ref="B69:B70"/>
    <mergeCell ref="C69:C70"/>
    <mergeCell ref="D69:D70"/>
    <mergeCell ref="E69:E70"/>
    <mergeCell ref="F69:F70"/>
    <mergeCell ref="E71:E72"/>
    <mergeCell ref="F71:F72"/>
    <mergeCell ref="L67:N67"/>
    <mergeCell ref="T67:W67"/>
    <mergeCell ref="G68:I69"/>
    <mergeCell ref="J68:J69"/>
    <mergeCell ref="L68:N68"/>
    <mergeCell ref="P68:R68"/>
    <mergeCell ref="T68:W68"/>
    <mergeCell ref="L69:N69"/>
    <mergeCell ref="P69:R69"/>
    <mergeCell ref="T69:W69"/>
    <mergeCell ref="O66:Q67"/>
    <mergeCell ref="R66:R67"/>
    <mergeCell ref="T66:W66"/>
    <mergeCell ref="A67:A68"/>
    <mergeCell ref="B67:B68"/>
    <mergeCell ref="C67:C68"/>
    <mergeCell ref="D67:D68"/>
    <mergeCell ref="E67:E68"/>
    <mergeCell ref="F67:F68"/>
    <mergeCell ref="H67:J67"/>
    <mergeCell ref="P65:R65"/>
    <mergeCell ref="T65:W65"/>
    <mergeCell ref="A65:A66"/>
    <mergeCell ref="B65:B66"/>
    <mergeCell ref="C65:C66"/>
    <mergeCell ref="D65:D66"/>
    <mergeCell ref="E65:E66"/>
    <mergeCell ref="F65:F66"/>
    <mergeCell ref="H66:J66"/>
    <mergeCell ref="L66:N66"/>
    <mergeCell ref="E63:E64"/>
    <mergeCell ref="F63:F64"/>
    <mergeCell ref="P63:R63"/>
    <mergeCell ref="T63:W63"/>
    <mergeCell ref="G64:I65"/>
    <mergeCell ref="J64:J65"/>
    <mergeCell ref="L64:N64"/>
    <mergeCell ref="P64:R64"/>
    <mergeCell ref="T64:W64"/>
    <mergeCell ref="L65:N65"/>
    <mergeCell ref="A63:A64"/>
    <mergeCell ref="B63:B64"/>
    <mergeCell ref="C63:C64"/>
    <mergeCell ref="D63:D64"/>
    <mergeCell ref="T61:W61"/>
    <mergeCell ref="H62:J62"/>
    <mergeCell ref="K62:M63"/>
    <mergeCell ref="N62:N63"/>
    <mergeCell ref="P62:R62"/>
    <mergeCell ref="T62:W62"/>
    <mergeCell ref="H63:J63"/>
    <mergeCell ref="P60:R60"/>
    <mergeCell ref="T60:W60"/>
    <mergeCell ref="A61:A62"/>
    <mergeCell ref="B61:B62"/>
    <mergeCell ref="C61:C62"/>
    <mergeCell ref="D61:D62"/>
    <mergeCell ref="E61:E62"/>
    <mergeCell ref="F61:F62"/>
    <mergeCell ref="L61:N61"/>
    <mergeCell ref="P61:R61"/>
    <mergeCell ref="P59:R59"/>
    <mergeCell ref="A59:A60"/>
    <mergeCell ref="B59:B60"/>
    <mergeCell ref="C59:C60"/>
    <mergeCell ref="D59:D60"/>
    <mergeCell ref="E59:E60"/>
    <mergeCell ref="F59:F60"/>
    <mergeCell ref="G60:I61"/>
    <mergeCell ref="J60:J61"/>
    <mergeCell ref="L60:N60"/>
    <mergeCell ref="E57:E58"/>
    <mergeCell ref="F57:F58"/>
    <mergeCell ref="P57:R57"/>
    <mergeCell ref="T57:W57"/>
    <mergeCell ref="H58:J58"/>
    <mergeCell ref="L58:N58"/>
    <mergeCell ref="P58:R58"/>
    <mergeCell ref="S58:W59"/>
    <mergeCell ref="H59:J59"/>
    <mergeCell ref="L59:N59"/>
    <mergeCell ref="A57:A58"/>
    <mergeCell ref="B57:B58"/>
    <mergeCell ref="C57:C58"/>
    <mergeCell ref="D57:D58"/>
    <mergeCell ref="P55:R55"/>
    <mergeCell ref="T55:W55"/>
    <mergeCell ref="G56:I57"/>
    <mergeCell ref="J56:J57"/>
    <mergeCell ref="L56:N56"/>
    <mergeCell ref="P56:R56"/>
    <mergeCell ref="T56:W56"/>
    <mergeCell ref="L57:N57"/>
    <mergeCell ref="N54:N55"/>
    <mergeCell ref="P54:R54"/>
    <mergeCell ref="T54:W54"/>
    <mergeCell ref="A55:A56"/>
    <mergeCell ref="B55:B56"/>
    <mergeCell ref="C55:C56"/>
    <mergeCell ref="D55:D56"/>
    <mergeCell ref="E55:E56"/>
    <mergeCell ref="F55:F56"/>
    <mergeCell ref="H55:J55"/>
    <mergeCell ref="P53:R53"/>
    <mergeCell ref="T53:W53"/>
    <mergeCell ref="A53:A54"/>
    <mergeCell ref="B53:B54"/>
    <mergeCell ref="C53:C54"/>
    <mergeCell ref="D53:D54"/>
    <mergeCell ref="E53:E54"/>
    <mergeCell ref="F53:F54"/>
    <mergeCell ref="H54:J54"/>
    <mergeCell ref="K54:M55"/>
    <mergeCell ref="E51:E52"/>
    <mergeCell ref="F51:F52"/>
    <mergeCell ref="L51:N51"/>
    <mergeCell ref="T51:W51"/>
    <mergeCell ref="G52:I53"/>
    <mergeCell ref="J52:J53"/>
    <mergeCell ref="L52:N52"/>
    <mergeCell ref="P52:R52"/>
    <mergeCell ref="T52:W52"/>
    <mergeCell ref="L53:N53"/>
    <mergeCell ref="A51:A52"/>
    <mergeCell ref="B51:B52"/>
    <mergeCell ref="C51:C52"/>
    <mergeCell ref="D51:D52"/>
    <mergeCell ref="T49:W49"/>
    <mergeCell ref="H50:J50"/>
    <mergeCell ref="L50:N50"/>
    <mergeCell ref="O50:Q51"/>
    <mergeCell ref="R50:R51"/>
    <mergeCell ref="T50:W50"/>
    <mergeCell ref="H51:J51"/>
    <mergeCell ref="P48:R48"/>
    <mergeCell ref="T48:W48"/>
    <mergeCell ref="A49:A50"/>
    <mergeCell ref="B49:B50"/>
    <mergeCell ref="C49:C50"/>
    <mergeCell ref="D49:D50"/>
    <mergeCell ref="E49:E50"/>
    <mergeCell ref="F49:F50"/>
    <mergeCell ref="L49:N49"/>
    <mergeCell ref="P49:R49"/>
    <mergeCell ref="T47:W47"/>
    <mergeCell ref="A47:A48"/>
    <mergeCell ref="B47:B48"/>
    <mergeCell ref="C47:C48"/>
    <mergeCell ref="D47:D48"/>
    <mergeCell ref="E47:E48"/>
    <mergeCell ref="F47:F48"/>
    <mergeCell ref="G48:I49"/>
    <mergeCell ref="J48:J49"/>
    <mergeCell ref="L48:N48"/>
    <mergeCell ref="E45:E46"/>
    <mergeCell ref="F45:F46"/>
    <mergeCell ref="T45:V45"/>
    <mergeCell ref="H46:J46"/>
    <mergeCell ref="K46:M47"/>
    <mergeCell ref="N46:N47"/>
    <mergeCell ref="P46:R46"/>
    <mergeCell ref="T46:W46"/>
    <mergeCell ref="H47:J47"/>
    <mergeCell ref="P47:R47"/>
    <mergeCell ref="A45:A46"/>
    <mergeCell ref="B45:B46"/>
    <mergeCell ref="C45:C46"/>
    <mergeCell ref="D45:D46"/>
    <mergeCell ref="P43:R43"/>
    <mergeCell ref="T43:W44"/>
    <mergeCell ref="G44:I45"/>
    <mergeCell ref="J44:J45"/>
    <mergeCell ref="L44:N44"/>
    <mergeCell ref="P44:R44"/>
    <mergeCell ref="L45:N45"/>
    <mergeCell ref="P45:R45"/>
    <mergeCell ref="P42:R42"/>
    <mergeCell ref="T42:W42"/>
    <mergeCell ref="A43:A44"/>
    <mergeCell ref="B43:B44"/>
    <mergeCell ref="C43:C44"/>
    <mergeCell ref="D43:D44"/>
    <mergeCell ref="E43:E44"/>
    <mergeCell ref="F43:F44"/>
    <mergeCell ref="H43:J43"/>
    <mergeCell ref="L43:N43"/>
    <mergeCell ref="P41:R41"/>
    <mergeCell ref="T41:W41"/>
    <mergeCell ref="A41:A42"/>
    <mergeCell ref="B41:B42"/>
    <mergeCell ref="C41:C42"/>
    <mergeCell ref="D41:D42"/>
    <mergeCell ref="E41:E42"/>
    <mergeCell ref="F41:F42"/>
    <mergeCell ref="H42:J42"/>
    <mergeCell ref="L42:N42"/>
    <mergeCell ref="E39:E40"/>
    <mergeCell ref="F39:F40"/>
    <mergeCell ref="P39:R39"/>
    <mergeCell ref="T39:W39"/>
    <mergeCell ref="G40:I41"/>
    <mergeCell ref="J40:J41"/>
    <mergeCell ref="L40:N40"/>
    <mergeCell ref="P40:R40"/>
    <mergeCell ref="T40:W40"/>
    <mergeCell ref="L41:N41"/>
    <mergeCell ref="A39:A40"/>
    <mergeCell ref="B39:B40"/>
    <mergeCell ref="C39:C40"/>
    <mergeCell ref="D39:D40"/>
    <mergeCell ref="P37:R37"/>
    <mergeCell ref="T37:W37"/>
    <mergeCell ref="H38:J38"/>
    <mergeCell ref="K38:M39"/>
    <mergeCell ref="N38:N39"/>
    <mergeCell ref="P38:R38"/>
    <mergeCell ref="T38:W38"/>
    <mergeCell ref="H39:J39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E35:E36"/>
    <mergeCell ref="F35:F36"/>
    <mergeCell ref="G36:I37"/>
    <mergeCell ref="J36:J37"/>
    <mergeCell ref="A35:A36"/>
    <mergeCell ref="B35:B36"/>
    <mergeCell ref="C35:C36"/>
    <mergeCell ref="D35:D36"/>
    <mergeCell ref="T34:W34"/>
    <mergeCell ref="H35:J35"/>
    <mergeCell ref="L35:N35"/>
    <mergeCell ref="T35:W35"/>
    <mergeCell ref="H34:J34"/>
    <mergeCell ref="L34:N34"/>
    <mergeCell ref="O34:Q35"/>
    <mergeCell ref="R34:R35"/>
    <mergeCell ref="T32:W32"/>
    <mergeCell ref="L33:N33"/>
    <mergeCell ref="A33:A34"/>
    <mergeCell ref="B33:B34"/>
    <mergeCell ref="C33:C34"/>
    <mergeCell ref="D33:D34"/>
    <mergeCell ref="E33:E34"/>
    <mergeCell ref="F33:F34"/>
    <mergeCell ref="P33:R33"/>
    <mergeCell ref="T33:W33"/>
    <mergeCell ref="E31:E32"/>
    <mergeCell ref="F31:F32"/>
    <mergeCell ref="H31:J31"/>
    <mergeCell ref="P31:R31"/>
    <mergeCell ref="G32:I33"/>
    <mergeCell ref="J32:J33"/>
    <mergeCell ref="L32:N32"/>
    <mergeCell ref="P32:R32"/>
    <mergeCell ref="A31:A32"/>
    <mergeCell ref="B31:B32"/>
    <mergeCell ref="C31:C32"/>
    <mergeCell ref="D31:D32"/>
    <mergeCell ref="K30:M31"/>
    <mergeCell ref="N30:N31"/>
    <mergeCell ref="P30:R30"/>
    <mergeCell ref="T30:W30"/>
    <mergeCell ref="T31:W31"/>
    <mergeCell ref="A29:A30"/>
    <mergeCell ref="B29:B30"/>
    <mergeCell ref="C29:C30"/>
    <mergeCell ref="D29:D30"/>
    <mergeCell ref="T28:W28"/>
    <mergeCell ref="L29:N29"/>
    <mergeCell ref="P29:R29"/>
    <mergeCell ref="T29:W29"/>
    <mergeCell ref="E27:E28"/>
    <mergeCell ref="F27:F28"/>
    <mergeCell ref="P27:R27"/>
    <mergeCell ref="G28:I29"/>
    <mergeCell ref="J28:J29"/>
    <mergeCell ref="L28:N28"/>
    <mergeCell ref="P28:R28"/>
    <mergeCell ref="E29:E30"/>
    <mergeCell ref="F29:F30"/>
    <mergeCell ref="H30:J30"/>
    <mergeCell ref="A27:A28"/>
    <mergeCell ref="B27:B28"/>
    <mergeCell ref="C27:C28"/>
    <mergeCell ref="D27:D28"/>
    <mergeCell ref="P25:R25"/>
    <mergeCell ref="T25:W25"/>
    <mergeCell ref="H26:J26"/>
    <mergeCell ref="L26:N26"/>
    <mergeCell ref="P26:R26"/>
    <mergeCell ref="S26:W27"/>
    <mergeCell ref="H27:J27"/>
    <mergeCell ref="L27:N27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3:R23"/>
    <mergeCell ref="T23:W23"/>
    <mergeCell ref="A23:A24"/>
    <mergeCell ref="B23:B24"/>
    <mergeCell ref="C23:C24"/>
    <mergeCell ref="D23:D24"/>
    <mergeCell ref="E23:E24"/>
    <mergeCell ref="F23:F24"/>
    <mergeCell ref="G24:I25"/>
    <mergeCell ref="J24:J25"/>
    <mergeCell ref="E21:E22"/>
    <mergeCell ref="F21:F22"/>
    <mergeCell ref="P21:R21"/>
    <mergeCell ref="T21:W21"/>
    <mergeCell ref="H22:J22"/>
    <mergeCell ref="K22:M23"/>
    <mergeCell ref="N22:N23"/>
    <mergeCell ref="P22:R22"/>
    <mergeCell ref="T22:W22"/>
    <mergeCell ref="H23:J23"/>
    <mergeCell ref="A21:A22"/>
    <mergeCell ref="B21:B22"/>
    <mergeCell ref="C21:C22"/>
    <mergeCell ref="D21:D22"/>
    <mergeCell ref="L19:N19"/>
    <mergeCell ref="T19:W19"/>
    <mergeCell ref="G20:I21"/>
    <mergeCell ref="J20:J21"/>
    <mergeCell ref="L20:N20"/>
    <mergeCell ref="P20:R20"/>
    <mergeCell ref="T20:W20"/>
    <mergeCell ref="L21:N21"/>
    <mergeCell ref="O18:Q19"/>
    <mergeCell ref="R18:R19"/>
    <mergeCell ref="T18:W18"/>
    <mergeCell ref="A19:A20"/>
    <mergeCell ref="B19:B20"/>
    <mergeCell ref="C19:C20"/>
    <mergeCell ref="D19:D20"/>
    <mergeCell ref="E19:E20"/>
    <mergeCell ref="F19:F20"/>
    <mergeCell ref="H19:J19"/>
    <mergeCell ref="P17:R17"/>
    <mergeCell ref="T17:W17"/>
    <mergeCell ref="A17:A18"/>
    <mergeCell ref="B17:B18"/>
    <mergeCell ref="C17:C18"/>
    <mergeCell ref="D17:D18"/>
    <mergeCell ref="E17:E18"/>
    <mergeCell ref="F17:F18"/>
    <mergeCell ref="H18:J18"/>
    <mergeCell ref="L18:N18"/>
    <mergeCell ref="E15:E16"/>
    <mergeCell ref="F15:F16"/>
    <mergeCell ref="P15:R15"/>
    <mergeCell ref="T15:W15"/>
    <mergeCell ref="G16:I17"/>
    <mergeCell ref="J16:J17"/>
    <mergeCell ref="L16:N16"/>
    <mergeCell ref="P16:R16"/>
    <mergeCell ref="T16:W16"/>
    <mergeCell ref="L17:N17"/>
    <mergeCell ref="A15:A16"/>
    <mergeCell ref="B15:B16"/>
    <mergeCell ref="C15:C16"/>
    <mergeCell ref="D15:D16"/>
    <mergeCell ref="P13:R13"/>
    <mergeCell ref="T13:W13"/>
    <mergeCell ref="H14:J14"/>
    <mergeCell ref="K14:M15"/>
    <mergeCell ref="N14:N15"/>
    <mergeCell ref="P14:R14"/>
    <mergeCell ref="T14:W14"/>
    <mergeCell ref="H15:J15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E11:E12"/>
    <mergeCell ref="F11:F12"/>
    <mergeCell ref="G12:I13"/>
    <mergeCell ref="J12:J13"/>
    <mergeCell ref="A11:A12"/>
    <mergeCell ref="B11:B12"/>
    <mergeCell ref="C11:C12"/>
    <mergeCell ref="D11:D12"/>
    <mergeCell ref="U9:X10"/>
    <mergeCell ref="I10:L10"/>
    <mergeCell ref="M10:P10"/>
    <mergeCell ref="Q10:T10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9"/>
    <mergeCell ref="H5:L5"/>
    <mergeCell ref="N5:R5"/>
    <mergeCell ref="T5:V5"/>
    <mergeCell ref="E6:F6"/>
    <mergeCell ref="H6:J6"/>
    <mergeCell ref="L6:N6"/>
    <mergeCell ref="P6:R6"/>
    <mergeCell ref="T6:W6"/>
    <mergeCell ref="D1:T1"/>
    <mergeCell ref="D2:T2"/>
    <mergeCell ref="D3:T3"/>
    <mergeCell ref="D4:T4"/>
  </mergeCells>
  <conditionalFormatting sqref="C11:C74">
    <cfRule type="expression" priority="1" dxfId="2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C12" sqref="C12:D12"/>
    </sheetView>
  </sheetViews>
  <sheetFormatPr defaultColWidth="7.140625" defaultRowHeight="12" customHeight="1"/>
  <cols>
    <col min="1" max="1" width="4.7109375" style="127" hidden="1" customWidth="1"/>
    <col min="2" max="2" width="3.57421875" style="127" hidden="1" customWidth="1"/>
    <col min="3" max="3" width="12.7109375" style="168" customWidth="1"/>
    <col min="4" max="4" width="4.7109375" style="168" customWidth="1"/>
    <col min="5" max="5" width="1.7109375" style="168" customWidth="1"/>
    <col min="6" max="6" width="12.7109375" style="168" customWidth="1"/>
    <col min="7" max="7" width="4.7109375" style="127" customWidth="1"/>
    <col min="8" max="8" width="1.7109375" style="127" customWidth="1"/>
    <col min="9" max="9" width="12.7109375" style="127" customWidth="1"/>
    <col min="10" max="10" width="4.7109375" style="116" customWidth="1"/>
    <col min="11" max="11" width="1.7109375" style="116" customWidth="1"/>
    <col min="12" max="12" width="10.57421875" style="127" customWidth="1"/>
    <col min="13" max="13" width="7.28125" style="127" customWidth="1"/>
    <col min="14" max="14" width="1.7109375" style="127" customWidth="1"/>
    <col min="15" max="15" width="7.140625" style="127" customWidth="1"/>
    <col min="16" max="16" width="8.57421875" style="127" customWidth="1"/>
    <col min="17" max="17" width="6.00390625" style="127" customWidth="1"/>
    <col min="18" max="18" width="5.28125" style="127" customWidth="1"/>
    <col min="19" max="23" width="7.140625" style="127" customWidth="1"/>
    <col min="24" max="24" width="11.140625" style="127" hidden="1" customWidth="1"/>
    <col min="25" max="16384" width="7.140625" style="127" customWidth="1"/>
  </cols>
  <sheetData>
    <row r="1" spans="3:18" ht="15" customHeight="1"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</row>
    <row r="2" spans="3:18" ht="11.25" customHeight="1">
      <c r="C2" s="470" t="s">
        <v>93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</row>
    <row r="3" spans="3:18" ht="10.5" customHeight="1">
      <c r="C3" s="470" t="s">
        <v>94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R3" s="179" t="s">
        <v>95</v>
      </c>
    </row>
    <row r="4" spans="7:18" ht="6" customHeight="1"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3:18" s="123" customFormat="1" ht="14.25" customHeight="1">
      <c r="C5" s="471" t="s">
        <v>262</v>
      </c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</row>
    <row r="6" spans="3:18" s="123" customFormat="1" ht="11.25" customHeight="1">
      <c r="C6" s="472" t="s">
        <v>7</v>
      </c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</row>
    <row r="7" spans="3:18" s="123" customFormat="1" ht="5.25" customHeight="1">
      <c r="C7" s="181"/>
      <c r="D7" s="181"/>
      <c r="E7" s="181"/>
      <c r="F7" s="181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</row>
    <row r="8" spans="3:18" s="123" customFormat="1" ht="11.25" customHeight="1">
      <c r="C8" s="473" t="s">
        <v>96</v>
      </c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</row>
    <row r="9" spans="3:18" s="123" customFormat="1" ht="6" customHeight="1">
      <c r="C9" s="181"/>
      <c r="D9" s="181"/>
      <c r="E9" s="181"/>
      <c r="F9" s="181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</row>
    <row r="10" spans="3:24" s="183" customFormat="1" ht="19.5" customHeight="1">
      <c r="C10" s="184"/>
      <c r="D10" s="184"/>
      <c r="E10" s="184"/>
      <c r="F10" s="184"/>
      <c r="G10" s="185" t="s">
        <v>97</v>
      </c>
      <c r="H10" s="185"/>
      <c r="I10" s="185"/>
      <c r="J10" s="474" t="s">
        <v>163</v>
      </c>
      <c r="K10" s="474"/>
      <c r="L10" s="474"/>
      <c r="M10" s="186"/>
      <c r="N10" s="186"/>
      <c r="O10" s="186"/>
      <c r="P10" s="632" t="s">
        <v>0</v>
      </c>
      <c r="Q10" s="435"/>
      <c r="R10" s="435"/>
      <c r="X10" s="187" t="b">
        <v>0</v>
      </c>
    </row>
    <row r="11" spans="10:18" ht="11.25" customHeight="1">
      <c r="J11" s="188"/>
      <c r="K11" s="188"/>
      <c r="L11" s="116"/>
      <c r="M11" s="116"/>
      <c r="N11" s="116"/>
      <c r="O11" s="116"/>
      <c r="P11" s="188"/>
      <c r="R11" s="189"/>
    </row>
    <row r="12" spans="3:18" s="190" customFormat="1" ht="13.5" customHeight="1">
      <c r="C12" s="475" t="s">
        <v>2</v>
      </c>
      <c r="D12" s="475"/>
      <c r="E12" s="191"/>
      <c r="F12" s="436" t="s">
        <v>103</v>
      </c>
      <c r="G12" s="436"/>
      <c r="H12" s="192"/>
      <c r="I12" s="476" t="s">
        <v>4</v>
      </c>
      <c r="J12" s="476"/>
      <c r="K12" s="133"/>
      <c r="L12" s="436" t="s">
        <v>263</v>
      </c>
      <c r="M12" s="436"/>
      <c r="N12" s="193"/>
      <c r="O12" s="476" t="s">
        <v>13</v>
      </c>
      <c r="P12" s="476"/>
      <c r="Q12" s="436" t="s">
        <v>104</v>
      </c>
      <c r="R12" s="436"/>
    </row>
    <row r="13" spans="3:18" s="123" customFormat="1" ht="9" customHeight="1">
      <c r="C13" s="477" t="s">
        <v>98</v>
      </c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</row>
    <row r="14" spans="3:18" ht="9" customHeight="1"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</row>
    <row r="15" spans="1:18" ht="9" customHeight="1">
      <c r="A15" s="478"/>
      <c r="B15" s="138"/>
      <c r="C15" s="479"/>
      <c r="D15" s="480"/>
      <c r="E15" s="194"/>
      <c r="F15" s="194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  <c r="R15" s="196"/>
    </row>
    <row r="16" spans="1:18" s="123" customFormat="1" ht="9" customHeight="1">
      <c r="A16" s="478"/>
      <c r="B16" s="197"/>
      <c r="C16" s="479"/>
      <c r="D16" s="481"/>
      <c r="E16" s="480"/>
      <c r="F16" s="480"/>
      <c r="G16" s="480"/>
      <c r="H16" s="194"/>
      <c r="I16" s="194"/>
      <c r="J16" s="198"/>
      <c r="K16" s="198"/>
      <c r="L16" s="198"/>
      <c r="M16" s="198"/>
      <c r="N16" s="198"/>
      <c r="O16" s="198"/>
      <c r="P16" s="198"/>
      <c r="Q16" s="199"/>
      <c r="R16" s="200"/>
    </row>
    <row r="17" spans="1:18" s="123" customFormat="1" ht="9" customHeight="1">
      <c r="A17" s="478"/>
      <c r="B17" s="197"/>
      <c r="C17" s="482"/>
      <c r="D17" s="484"/>
      <c r="E17" s="481"/>
      <c r="F17" s="481"/>
      <c r="G17" s="481"/>
      <c r="H17" s="194"/>
      <c r="I17" s="194"/>
      <c r="J17" s="198"/>
      <c r="K17" s="198"/>
      <c r="L17" s="198"/>
      <c r="M17" s="198"/>
      <c r="N17" s="198"/>
      <c r="O17" s="198"/>
      <c r="P17" s="198"/>
      <c r="Q17" s="199"/>
      <c r="R17" s="200"/>
    </row>
    <row r="18" spans="1:18" s="123" customFormat="1" ht="9" customHeight="1">
      <c r="A18" s="478"/>
      <c r="B18" s="197"/>
      <c r="C18" s="483"/>
      <c r="D18" s="485"/>
      <c r="E18" s="201"/>
      <c r="F18" s="486"/>
      <c r="G18" s="486"/>
      <c r="H18" s="488"/>
      <c r="I18" s="480"/>
      <c r="J18" s="480"/>
      <c r="K18" s="202"/>
      <c r="L18" s="198"/>
      <c r="M18" s="198"/>
      <c r="N18" s="198"/>
      <c r="O18" s="198"/>
      <c r="P18" s="198"/>
      <c r="Q18" s="199"/>
      <c r="R18" s="200"/>
    </row>
    <row r="19" spans="1:18" s="123" customFormat="1" ht="9" customHeight="1">
      <c r="A19" s="478"/>
      <c r="B19" s="197"/>
      <c r="C19" s="479"/>
      <c r="D19" s="480"/>
      <c r="E19" s="203"/>
      <c r="F19" s="487"/>
      <c r="G19" s="487"/>
      <c r="H19" s="489"/>
      <c r="I19" s="481"/>
      <c r="J19" s="481"/>
      <c r="K19" s="202"/>
      <c r="L19" s="198"/>
      <c r="M19" s="198"/>
      <c r="N19" s="198"/>
      <c r="O19" s="198"/>
      <c r="P19" s="197"/>
      <c r="Q19" s="204"/>
      <c r="R19" s="200"/>
    </row>
    <row r="20" spans="1:18" s="123" customFormat="1" ht="9" customHeight="1">
      <c r="A20" s="478"/>
      <c r="B20" s="197"/>
      <c r="C20" s="479"/>
      <c r="D20" s="481"/>
      <c r="E20" s="480"/>
      <c r="F20" s="480"/>
      <c r="G20" s="480"/>
      <c r="H20" s="205"/>
      <c r="I20" s="486"/>
      <c r="J20" s="490"/>
      <c r="K20" s="206"/>
      <c r="L20" s="198"/>
      <c r="M20" s="198"/>
      <c r="N20" s="198"/>
      <c r="O20" s="198"/>
      <c r="P20" s="197"/>
      <c r="Q20" s="204"/>
      <c r="R20" s="200"/>
    </row>
    <row r="21" spans="1:18" s="123" customFormat="1" ht="9" customHeight="1">
      <c r="A21" s="478"/>
      <c r="B21" s="197"/>
      <c r="C21" s="482"/>
      <c r="D21" s="484"/>
      <c r="E21" s="481"/>
      <c r="F21" s="481"/>
      <c r="G21" s="481"/>
      <c r="H21" s="206"/>
      <c r="I21" s="487"/>
      <c r="J21" s="491"/>
      <c r="K21" s="206"/>
      <c r="L21" s="198"/>
      <c r="M21" s="198"/>
      <c r="N21" s="198"/>
      <c r="O21" s="198"/>
      <c r="P21" s="197"/>
      <c r="Q21" s="204"/>
      <c r="R21" s="200"/>
    </row>
    <row r="22" spans="1:18" s="123" customFormat="1" ht="9" customHeight="1">
      <c r="A22" s="478"/>
      <c r="B22" s="197"/>
      <c r="C22" s="483"/>
      <c r="D22" s="485"/>
      <c r="E22" s="201"/>
      <c r="F22" s="486"/>
      <c r="G22" s="486"/>
      <c r="H22" s="202"/>
      <c r="I22" s="202"/>
      <c r="J22" s="198"/>
      <c r="K22" s="492"/>
      <c r="L22" s="493"/>
      <c r="M22" s="493"/>
      <c r="N22" s="207"/>
      <c r="O22" s="198"/>
      <c r="P22" s="197"/>
      <c r="Q22" s="204"/>
      <c r="R22" s="200"/>
    </row>
    <row r="23" spans="1:18" s="123" customFormat="1" ht="9" customHeight="1">
      <c r="A23" s="478"/>
      <c r="B23" s="197"/>
      <c r="C23" s="479"/>
      <c r="D23" s="480"/>
      <c r="E23" s="203"/>
      <c r="F23" s="487"/>
      <c r="G23" s="487"/>
      <c r="H23" s="202"/>
      <c r="I23" s="202"/>
      <c r="J23" s="198"/>
      <c r="K23" s="494"/>
      <c r="L23" s="495"/>
      <c r="M23" s="495"/>
      <c r="N23" s="207"/>
      <c r="O23" s="198"/>
      <c r="P23" s="197"/>
      <c r="Q23" s="199"/>
      <c r="R23" s="200"/>
    </row>
    <row r="24" spans="1:18" s="123" customFormat="1" ht="9" customHeight="1">
      <c r="A24" s="478"/>
      <c r="B24" s="197"/>
      <c r="C24" s="479"/>
      <c r="D24" s="481"/>
      <c r="E24" s="480"/>
      <c r="F24" s="480"/>
      <c r="G24" s="480"/>
      <c r="H24" s="194"/>
      <c r="I24" s="194"/>
      <c r="J24" s="198"/>
      <c r="K24" s="208"/>
      <c r="L24" s="496"/>
      <c r="M24" s="496"/>
      <c r="N24" s="209"/>
      <c r="O24" s="198"/>
      <c r="P24" s="197"/>
      <c r="Q24" s="210"/>
      <c r="R24" s="200"/>
    </row>
    <row r="25" spans="1:18" s="123" customFormat="1" ht="9" customHeight="1">
      <c r="A25" s="478"/>
      <c r="B25" s="197"/>
      <c r="C25" s="482"/>
      <c r="D25" s="484"/>
      <c r="E25" s="481"/>
      <c r="F25" s="481"/>
      <c r="G25" s="481"/>
      <c r="H25" s="194"/>
      <c r="I25" s="194"/>
      <c r="J25" s="198"/>
      <c r="K25" s="211"/>
      <c r="L25" s="497"/>
      <c r="M25" s="497"/>
      <c r="N25" s="209"/>
      <c r="O25" s="198"/>
      <c r="P25" s="197"/>
      <c r="Q25" s="210"/>
      <c r="R25" s="200"/>
    </row>
    <row r="26" spans="1:18" s="123" customFormat="1" ht="9" customHeight="1">
      <c r="A26" s="478"/>
      <c r="B26" s="197"/>
      <c r="C26" s="483"/>
      <c r="D26" s="485"/>
      <c r="E26" s="201"/>
      <c r="F26" s="486"/>
      <c r="G26" s="490"/>
      <c r="H26" s="488"/>
      <c r="I26" s="480"/>
      <c r="J26" s="498"/>
      <c r="K26" s="212"/>
      <c r="L26" s="198"/>
      <c r="M26" s="198"/>
      <c r="N26" s="211"/>
      <c r="O26" s="198"/>
      <c r="P26" s="197"/>
      <c r="Q26" s="210"/>
      <c r="R26" s="213"/>
    </row>
    <row r="27" spans="1:18" s="123" customFormat="1" ht="9" customHeight="1">
      <c r="A27" s="478"/>
      <c r="B27" s="197"/>
      <c r="C27" s="479"/>
      <c r="D27" s="480"/>
      <c r="E27" s="203"/>
      <c r="F27" s="487"/>
      <c r="G27" s="491"/>
      <c r="H27" s="489"/>
      <c r="I27" s="481"/>
      <c r="J27" s="485"/>
      <c r="K27" s="212"/>
      <c r="L27" s="198"/>
      <c r="M27" s="198"/>
      <c r="N27" s="211"/>
      <c r="O27" s="198"/>
      <c r="P27" s="197"/>
      <c r="Q27" s="210"/>
      <c r="R27" s="214"/>
    </row>
    <row r="28" spans="1:18" s="123" customFormat="1" ht="9" customHeight="1">
      <c r="A28" s="478"/>
      <c r="B28" s="197"/>
      <c r="C28" s="479"/>
      <c r="D28" s="481"/>
      <c r="E28" s="480"/>
      <c r="F28" s="480"/>
      <c r="G28" s="480"/>
      <c r="H28" s="205"/>
      <c r="I28" s="486"/>
      <c r="J28" s="486"/>
      <c r="K28" s="194"/>
      <c r="L28" s="198"/>
      <c r="M28" s="198"/>
      <c r="N28" s="211"/>
      <c r="O28" s="198"/>
      <c r="P28" s="197"/>
      <c r="Q28" s="210"/>
      <c r="R28" s="214"/>
    </row>
    <row r="29" spans="1:18" s="123" customFormat="1" ht="9" customHeight="1">
      <c r="A29" s="478"/>
      <c r="B29" s="197"/>
      <c r="C29" s="482"/>
      <c r="D29" s="484"/>
      <c r="E29" s="481"/>
      <c r="F29" s="481"/>
      <c r="G29" s="481"/>
      <c r="H29" s="206"/>
      <c r="I29" s="487"/>
      <c r="J29" s="487"/>
      <c r="K29" s="194"/>
      <c r="L29" s="198"/>
      <c r="M29" s="198"/>
      <c r="N29" s="211"/>
      <c r="O29" s="198"/>
      <c r="P29" s="197"/>
      <c r="Q29" s="210"/>
      <c r="R29" s="215"/>
    </row>
    <row r="30" spans="1:18" s="123" customFormat="1" ht="9" customHeight="1">
      <c r="A30" s="478"/>
      <c r="B30" s="197"/>
      <c r="C30" s="483"/>
      <c r="D30" s="485"/>
      <c r="E30" s="201"/>
      <c r="F30" s="486"/>
      <c r="G30" s="486"/>
      <c r="H30" s="202"/>
      <c r="I30" s="202"/>
      <c r="J30" s="198"/>
      <c r="K30" s="198"/>
      <c r="L30" s="198"/>
      <c r="M30" s="198"/>
      <c r="N30" s="492" t="s">
        <v>442</v>
      </c>
      <c r="O30" s="493"/>
      <c r="P30" s="493"/>
      <c r="Q30" s="204"/>
      <c r="R30" s="215"/>
    </row>
    <row r="31" spans="1:18" s="123" customFormat="1" ht="9" customHeight="1">
      <c r="A31" s="478"/>
      <c r="B31" s="197"/>
      <c r="C31" s="479"/>
      <c r="D31" s="480"/>
      <c r="E31" s="203"/>
      <c r="F31" s="487"/>
      <c r="G31" s="487"/>
      <c r="H31" s="202"/>
      <c r="I31" s="202"/>
      <c r="J31" s="198"/>
      <c r="K31" s="198"/>
      <c r="L31" s="198"/>
      <c r="M31" s="198"/>
      <c r="N31" s="494"/>
      <c r="O31" s="495"/>
      <c r="P31" s="495"/>
      <c r="Q31" s="499"/>
      <c r="R31" s="215"/>
    </row>
    <row r="32" spans="1:18" s="123" customFormat="1" ht="9" customHeight="1">
      <c r="A32" s="478"/>
      <c r="B32" s="197"/>
      <c r="C32" s="479"/>
      <c r="D32" s="481"/>
      <c r="E32" s="480"/>
      <c r="F32" s="480"/>
      <c r="G32" s="480"/>
      <c r="H32" s="194"/>
      <c r="I32" s="194"/>
      <c r="J32" s="198"/>
      <c r="K32" s="198"/>
      <c r="L32" s="198"/>
      <c r="M32" s="198"/>
      <c r="N32" s="208"/>
      <c r="O32" s="496"/>
      <c r="P32" s="496"/>
      <c r="Q32" s="499"/>
      <c r="R32" s="215"/>
    </row>
    <row r="33" spans="1:18" s="123" customFormat="1" ht="9" customHeight="1">
      <c r="A33" s="478"/>
      <c r="B33" s="197"/>
      <c r="C33" s="482"/>
      <c r="D33" s="484"/>
      <c r="E33" s="481"/>
      <c r="F33" s="481"/>
      <c r="G33" s="481"/>
      <c r="H33" s="194"/>
      <c r="I33" s="194"/>
      <c r="J33" s="198"/>
      <c r="K33" s="198"/>
      <c r="L33" s="198"/>
      <c r="M33" s="198"/>
      <c r="N33" s="211"/>
      <c r="O33" s="497"/>
      <c r="P33" s="497"/>
      <c r="Q33" s="210"/>
      <c r="R33" s="215"/>
    </row>
    <row r="34" spans="1:18" s="123" customFormat="1" ht="9" customHeight="1">
      <c r="A34" s="478"/>
      <c r="B34" s="197"/>
      <c r="C34" s="483"/>
      <c r="D34" s="485"/>
      <c r="E34" s="201"/>
      <c r="F34" s="486"/>
      <c r="G34" s="490"/>
      <c r="H34" s="488"/>
      <c r="I34" s="480"/>
      <c r="J34" s="480"/>
      <c r="K34" s="202"/>
      <c r="L34" s="198"/>
      <c r="M34" s="198"/>
      <c r="N34" s="211"/>
      <c r="O34" s="198"/>
      <c r="P34" s="197"/>
      <c r="Q34" s="210"/>
      <c r="R34" s="215"/>
    </row>
    <row r="35" spans="1:18" s="123" customFormat="1" ht="9" customHeight="1">
      <c r="A35" s="478"/>
      <c r="B35" s="197"/>
      <c r="C35" s="479"/>
      <c r="D35" s="480"/>
      <c r="E35" s="203"/>
      <c r="F35" s="487"/>
      <c r="G35" s="491"/>
      <c r="H35" s="489"/>
      <c r="I35" s="481"/>
      <c r="J35" s="481"/>
      <c r="K35" s="202"/>
      <c r="L35" s="198"/>
      <c r="M35" s="198"/>
      <c r="N35" s="211"/>
      <c r="O35" s="198"/>
      <c r="P35" s="197"/>
      <c r="Q35" s="210"/>
      <c r="R35" s="215"/>
    </row>
    <row r="36" spans="1:18" s="123" customFormat="1" ht="9" customHeight="1">
      <c r="A36" s="478"/>
      <c r="B36" s="197"/>
      <c r="C36" s="479"/>
      <c r="D36" s="481"/>
      <c r="E36" s="480"/>
      <c r="F36" s="480"/>
      <c r="G36" s="480"/>
      <c r="H36" s="205"/>
      <c r="I36" s="486"/>
      <c r="J36" s="490"/>
      <c r="K36" s="206"/>
      <c r="L36" s="198"/>
      <c r="M36" s="198"/>
      <c r="N36" s="211"/>
      <c r="O36" s="198"/>
      <c r="P36" s="197"/>
      <c r="Q36" s="210"/>
      <c r="R36" s="215"/>
    </row>
    <row r="37" spans="1:18" s="123" customFormat="1" ht="9" customHeight="1">
      <c r="A37" s="478"/>
      <c r="B37" s="197"/>
      <c r="C37" s="482"/>
      <c r="D37" s="484"/>
      <c r="E37" s="481"/>
      <c r="F37" s="481"/>
      <c r="G37" s="481"/>
      <c r="H37" s="206"/>
      <c r="I37" s="487"/>
      <c r="J37" s="491"/>
      <c r="K37" s="206"/>
      <c r="L37" s="198"/>
      <c r="M37" s="198"/>
      <c r="N37" s="211"/>
      <c r="O37" s="198"/>
      <c r="P37" s="197"/>
      <c r="Q37" s="210"/>
      <c r="R37" s="215"/>
    </row>
    <row r="38" spans="1:18" s="123" customFormat="1" ht="9" customHeight="1">
      <c r="A38" s="478"/>
      <c r="B38" s="197"/>
      <c r="C38" s="483"/>
      <c r="D38" s="485"/>
      <c r="E38" s="201"/>
      <c r="F38" s="486"/>
      <c r="G38" s="486"/>
      <c r="H38" s="202"/>
      <c r="I38" s="202"/>
      <c r="J38" s="198"/>
      <c r="K38" s="492"/>
      <c r="L38" s="493"/>
      <c r="M38" s="493"/>
      <c r="N38" s="216"/>
      <c r="O38" s="198"/>
      <c r="P38" s="197"/>
      <c r="Q38" s="210"/>
      <c r="R38" s="215"/>
    </row>
    <row r="39" spans="1:30" s="123" customFormat="1" ht="9" customHeight="1">
      <c r="A39" s="478"/>
      <c r="B39" s="197"/>
      <c r="C39" s="479"/>
      <c r="D39" s="480"/>
      <c r="E39" s="203"/>
      <c r="F39" s="487"/>
      <c r="G39" s="487"/>
      <c r="H39" s="202"/>
      <c r="I39" s="202"/>
      <c r="J39" s="198"/>
      <c r="K39" s="494"/>
      <c r="L39" s="495"/>
      <c r="M39" s="495"/>
      <c r="N39" s="216"/>
      <c r="O39" s="198"/>
      <c r="P39" s="197"/>
      <c r="Q39" s="199"/>
      <c r="R39" s="215"/>
      <c r="V39" s="217"/>
      <c r="W39" s="199"/>
      <c r="X39" s="199"/>
      <c r="Y39" s="210"/>
      <c r="Z39" s="210"/>
      <c r="AA39" s="199"/>
      <c r="AB39" s="199"/>
      <c r="AC39" s="199"/>
      <c r="AD39" s="204"/>
    </row>
    <row r="40" spans="1:30" s="123" customFormat="1" ht="9" customHeight="1">
      <c r="A40" s="478"/>
      <c r="B40" s="197"/>
      <c r="C40" s="479"/>
      <c r="D40" s="481"/>
      <c r="E40" s="480"/>
      <c r="F40" s="480"/>
      <c r="G40" s="480"/>
      <c r="H40" s="194"/>
      <c r="I40" s="194"/>
      <c r="J40" s="198"/>
      <c r="K40" s="208"/>
      <c r="L40" s="496"/>
      <c r="M40" s="496"/>
      <c r="N40" s="218"/>
      <c r="O40" s="198"/>
      <c r="P40" s="197"/>
      <c r="Q40" s="210"/>
      <c r="R40" s="215"/>
      <c r="V40" s="199"/>
      <c r="W40" s="199"/>
      <c r="X40" s="199"/>
      <c r="Y40" s="210"/>
      <c r="Z40" s="210"/>
      <c r="AA40" s="210"/>
      <c r="AB40" s="210"/>
      <c r="AC40" s="199"/>
      <c r="AD40" s="204"/>
    </row>
    <row r="41" spans="1:30" s="123" customFormat="1" ht="9" customHeight="1">
      <c r="A41" s="478"/>
      <c r="B41" s="197"/>
      <c r="C41" s="482"/>
      <c r="D41" s="484"/>
      <c r="E41" s="481"/>
      <c r="F41" s="481"/>
      <c r="G41" s="481"/>
      <c r="H41" s="194"/>
      <c r="I41" s="194"/>
      <c r="J41" s="198"/>
      <c r="K41" s="211"/>
      <c r="L41" s="497"/>
      <c r="M41" s="497"/>
      <c r="N41" s="218"/>
      <c r="O41" s="198"/>
      <c r="P41" s="197"/>
      <c r="Q41" s="210"/>
      <c r="R41" s="215"/>
      <c r="V41" s="199"/>
      <c r="W41" s="199"/>
      <c r="X41" s="210"/>
      <c r="Y41" s="210"/>
      <c r="Z41" s="210"/>
      <c r="AA41" s="210"/>
      <c r="AB41" s="210"/>
      <c r="AC41" s="199"/>
      <c r="AD41" s="204"/>
    </row>
    <row r="42" spans="1:30" s="123" customFormat="1" ht="9" customHeight="1">
      <c r="A42" s="478"/>
      <c r="B42" s="197"/>
      <c r="C42" s="483"/>
      <c r="D42" s="485"/>
      <c r="E42" s="201"/>
      <c r="F42" s="486"/>
      <c r="G42" s="490"/>
      <c r="H42" s="488"/>
      <c r="I42" s="480"/>
      <c r="J42" s="498"/>
      <c r="K42" s="219"/>
      <c r="L42" s="198"/>
      <c r="M42" s="198"/>
      <c r="N42" s="198"/>
      <c r="O42" s="198"/>
      <c r="P42" s="197"/>
      <c r="Q42" s="210"/>
      <c r="R42" s="215"/>
      <c r="V42" s="199"/>
      <c r="W42" s="199"/>
      <c r="X42" s="210"/>
      <c r="Y42" s="199"/>
      <c r="Z42" s="210"/>
      <c r="AA42" s="199"/>
      <c r="AB42" s="213"/>
      <c r="AC42" s="204"/>
      <c r="AD42" s="215"/>
    </row>
    <row r="43" spans="1:30" s="123" customFormat="1" ht="9" customHeight="1">
      <c r="A43" s="478"/>
      <c r="B43" s="197"/>
      <c r="C43" s="479"/>
      <c r="D43" s="480"/>
      <c r="E43" s="203"/>
      <c r="F43" s="487"/>
      <c r="G43" s="491"/>
      <c r="H43" s="489"/>
      <c r="I43" s="481"/>
      <c r="J43" s="485"/>
      <c r="K43" s="219"/>
      <c r="L43" s="198"/>
      <c r="M43" s="198"/>
      <c r="N43" s="198"/>
      <c r="O43" s="198"/>
      <c r="P43" s="197"/>
      <c r="Q43" s="210"/>
      <c r="R43" s="215"/>
      <c r="V43" s="199"/>
      <c r="W43" s="199"/>
      <c r="X43" s="210"/>
      <c r="Y43" s="199"/>
      <c r="Z43" s="210"/>
      <c r="AA43" s="199"/>
      <c r="AB43" s="213"/>
      <c r="AC43" s="204"/>
      <c r="AD43" s="215"/>
    </row>
    <row r="44" spans="1:30" s="123" customFormat="1" ht="9" customHeight="1">
      <c r="A44" s="478"/>
      <c r="B44" s="197"/>
      <c r="C44" s="479"/>
      <c r="D44" s="481"/>
      <c r="E44" s="480"/>
      <c r="F44" s="480"/>
      <c r="G44" s="480"/>
      <c r="H44" s="205"/>
      <c r="I44" s="486"/>
      <c r="J44" s="486"/>
      <c r="K44" s="194"/>
      <c r="L44" s="198"/>
      <c r="M44" s="198"/>
      <c r="N44" s="198"/>
      <c r="O44" s="198"/>
      <c r="P44" s="198"/>
      <c r="Q44" s="199"/>
      <c r="R44" s="215"/>
      <c r="V44" s="199"/>
      <c r="W44" s="199"/>
      <c r="X44" s="210"/>
      <c r="Y44" s="210"/>
      <c r="Z44" s="210"/>
      <c r="AA44" s="199"/>
      <c r="AB44" s="213"/>
      <c r="AC44" s="204"/>
      <c r="AD44" s="215"/>
    </row>
    <row r="45" spans="1:30" s="123" customFormat="1" ht="9" customHeight="1">
      <c r="A45" s="478"/>
      <c r="B45" s="197"/>
      <c r="C45" s="482"/>
      <c r="D45" s="484"/>
      <c r="E45" s="481"/>
      <c r="F45" s="481"/>
      <c r="G45" s="481"/>
      <c r="H45" s="206"/>
      <c r="I45" s="487"/>
      <c r="J45" s="487"/>
      <c r="K45" s="194"/>
      <c r="L45" s="198"/>
      <c r="M45" s="198"/>
      <c r="N45" s="198"/>
      <c r="O45" s="198"/>
      <c r="P45" s="198"/>
      <c r="Q45" s="199"/>
      <c r="R45" s="215"/>
      <c r="V45" s="199"/>
      <c r="W45" s="199"/>
      <c r="X45" s="210"/>
      <c r="Y45" s="210"/>
      <c r="Z45" s="210"/>
      <c r="AA45" s="199"/>
      <c r="AB45" s="213"/>
      <c r="AC45" s="204"/>
      <c r="AD45" s="215"/>
    </row>
    <row r="46" spans="1:30" s="123" customFormat="1" ht="9" customHeight="1">
      <c r="A46" s="478"/>
      <c r="B46" s="197"/>
      <c r="C46" s="483"/>
      <c r="D46" s="485"/>
      <c r="E46" s="201"/>
      <c r="F46" s="486"/>
      <c r="G46" s="486"/>
      <c r="H46" s="202"/>
      <c r="I46" s="202"/>
      <c r="J46" s="198"/>
      <c r="K46" s="198"/>
      <c r="L46" s="198"/>
      <c r="M46" s="198"/>
      <c r="N46" s="198"/>
      <c r="O46" s="198"/>
      <c r="P46" s="198"/>
      <c r="Q46" s="199"/>
      <c r="R46" s="215"/>
      <c r="V46" s="199"/>
      <c r="W46" s="199"/>
      <c r="X46" s="199"/>
      <c r="Y46" s="210"/>
      <c r="Z46" s="210"/>
      <c r="AA46" s="199"/>
      <c r="AB46" s="213"/>
      <c r="AC46" s="199"/>
      <c r="AD46" s="215"/>
    </row>
    <row r="47" spans="1:30" s="123" customFormat="1" ht="9" customHeight="1">
      <c r="A47" s="197"/>
      <c r="B47" s="197"/>
      <c r="C47" s="220"/>
      <c r="D47" s="220"/>
      <c r="E47" s="203"/>
      <c r="F47" s="487"/>
      <c r="G47" s="487"/>
      <c r="H47" s="202"/>
      <c r="I47" s="202"/>
      <c r="J47" s="198"/>
      <c r="K47" s="198"/>
      <c r="L47" s="198"/>
      <c r="M47" s="198"/>
      <c r="N47" s="198"/>
      <c r="O47" s="198"/>
      <c r="P47" s="198"/>
      <c r="Q47" s="199"/>
      <c r="R47" s="215"/>
      <c r="V47" s="199"/>
      <c r="W47" s="199"/>
      <c r="X47" s="199"/>
      <c r="Y47" s="210"/>
      <c r="Z47" s="210"/>
      <c r="AA47" s="199"/>
      <c r="AB47" s="213"/>
      <c r="AC47" s="199"/>
      <c r="AD47" s="215"/>
    </row>
    <row r="48" spans="3:30" s="123" customFormat="1" ht="9" customHeight="1">
      <c r="C48" s="500" t="s">
        <v>99</v>
      </c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V48" s="199"/>
      <c r="W48" s="199"/>
      <c r="X48" s="199"/>
      <c r="Y48" s="210"/>
      <c r="Z48" s="210"/>
      <c r="AA48" s="199"/>
      <c r="AB48" s="213"/>
      <c r="AC48" s="210"/>
      <c r="AD48" s="215"/>
    </row>
    <row r="49" spans="3:30" s="123" customFormat="1" ht="9" customHeight="1"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V49" s="199"/>
      <c r="W49" s="199"/>
      <c r="X49" s="210"/>
      <c r="Y49" s="199"/>
      <c r="Z49" s="210"/>
      <c r="AA49" s="199"/>
      <c r="AB49" s="213"/>
      <c r="AC49" s="210"/>
      <c r="AD49" s="215"/>
    </row>
    <row r="50" spans="1:30" s="123" customFormat="1" ht="9" customHeight="1">
      <c r="A50" s="197"/>
      <c r="B50" s="197"/>
      <c r="C50" s="221"/>
      <c r="D50" s="478"/>
      <c r="E50" s="221"/>
      <c r="F50" s="479" t="s">
        <v>394</v>
      </c>
      <c r="G50" s="479" t="s">
        <v>395</v>
      </c>
      <c r="H50" s="222"/>
      <c r="I50" s="222"/>
      <c r="J50" s="223"/>
      <c r="K50" s="223"/>
      <c r="L50" s="223"/>
      <c r="M50" s="223"/>
      <c r="N50" s="223"/>
      <c r="O50" s="223"/>
      <c r="P50" s="223"/>
      <c r="Q50" s="224"/>
      <c r="R50" s="225"/>
      <c r="V50" s="199"/>
      <c r="W50" s="199"/>
      <c r="X50" s="199"/>
      <c r="Y50" s="199"/>
      <c r="Z50" s="210"/>
      <c r="AA50" s="199"/>
      <c r="AB50" s="213"/>
      <c r="AC50" s="210"/>
      <c r="AD50" s="215"/>
    </row>
    <row r="51" spans="1:30" s="123" customFormat="1" ht="9" customHeight="1">
      <c r="A51" s="197"/>
      <c r="B51" s="197"/>
      <c r="C51" s="221"/>
      <c r="D51" s="478"/>
      <c r="E51" s="221"/>
      <c r="F51" s="483"/>
      <c r="G51" s="483"/>
      <c r="H51" s="222"/>
      <c r="I51" s="222"/>
      <c r="J51" s="223"/>
      <c r="K51" s="223"/>
      <c r="L51" s="223"/>
      <c r="M51" s="223"/>
      <c r="N51" s="223"/>
      <c r="O51" s="223"/>
      <c r="P51" s="223"/>
      <c r="Q51" s="224"/>
      <c r="R51" s="226"/>
      <c r="V51" s="199"/>
      <c r="W51" s="199"/>
      <c r="X51" s="199"/>
      <c r="Y51" s="199"/>
      <c r="Z51" s="210"/>
      <c r="AA51" s="199"/>
      <c r="AB51" s="213"/>
      <c r="AC51" s="210"/>
      <c r="AD51" s="215"/>
    </row>
    <row r="52" spans="1:30" s="123" customFormat="1" ht="9" customHeight="1">
      <c r="A52" s="197"/>
      <c r="B52" s="197"/>
      <c r="C52" s="221"/>
      <c r="D52" s="501"/>
      <c r="E52" s="221"/>
      <c r="F52" s="502"/>
      <c r="G52" s="503"/>
      <c r="H52" s="488" t="s">
        <v>244</v>
      </c>
      <c r="I52" s="480"/>
      <c r="J52" s="480"/>
      <c r="K52" s="194"/>
      <c r="L52" s="227"/>
      <c r="M52" s="227"/>
      <c r="N52" s="228"/>
      <c r="O52" s="228"/>
      <c r="P52" s="228"/>
      <c r="Q52" s="229"/>
      <c r="R52" s="226"/>
      <c r="V52" s="199"/>
      <c r="W52" s="199"/>
      <c r="X52" s="210"/>
      <c r="Y52" s="199"/>
      <c r="Z52" s="210"/>
      <c r="AA52" s="199"/>
      <c r="AB52" s="213"/>
      <c r="AC52" s="210"/>
      <c r="AD52" s="215"/>
    </row>
    <row r="53" spans="1:30" s="123" customFormat="1" ht="9" customHeight="1">
      <c r="A53" s="197"/>
      <c r="B53" s="197"/>
      <c r="C53" s="221"/>
      <c r="D53" s="501"/>
      <c r="E53" s="221"/>
      <c r="F53" s="504"/>
      <c r="G53" s="505"/>
      <c r="H53" s="489"/>
      <c r="I53" s="481"/>
      <c r="J53" s="481"/>
      <c r="K53" s="194"/>
      <c r="L53" s="227"/>
      <c r="M53" s="227"/>
      <c r="N53" s="228"/>
      <c r="O53" s="228"/>
      <c r="P53" s="230"/>
      <c r="Q53" s="229"/>
      <c r="R53" s="226"/>
      <c r="V53" s="199"/>
      <c r="W53" s="199"/>
      <c r="X53" s="210"/>
      <c r="Y53" s="199"/>
      <c r="Z53" s="210"/>
      <c r="AA53" s="199"/>
      <c r="AB53" s="213"/>
      <c r="AC53" s="210"/>
      <c r="AD53" s="215"/>
    </row>
    <row r="54" spans="1:30" s="123" customFormat="1" ht="9" customHeight="1">
      <c r="A54" s="197"/>
      <c r="B54" s="197"/>
      <c r="C54" s="221"/>
      <c r="D54" s="478"/>
      <c r="E54" s="221"/>
      <c r="F54" s="479" t="s">
        <v>244</v>
      </c>
      <c r="G54" s="507" t="s">
        <v>92</v>
      </c>
      <c r="H54" s="231"/>
      <c r="I54" s="486" t="s">
        <v>421</v>
      </c>
      <c r="J54" s="490"/>
      <c r="K54" s="206"/>
      <c r="L54" s="227"/>
      <c r="M54" s="227"/>
      <c r="N54" s="228"/>
      <c r="O54" s="228"/>
      <c r="P54" s="230"/>
      <c r="Q54" s="197"/>
      <c r="R54" s="226"/>
      <c r="V54" s="199"/>
      <c r="W54" s="199"/>
      <c r="X54" s="210"/>
      <c r="Y54" s="199"/>
      <c r="Z54" s="199"/>
      <c r="AA54" s="210"/>
      <c r="AB54" s="210"/>
      <c r="AC54" s="204"/>
      <c r="AD54" s="215"/>
    </row>
    <row r="55" spans="1:30" s="123" customFormat="1" ht="9" customHeight="1">
      <c r="A55" s="197"/>
      <c r="B55" s="197"/>
      <c r="C55" s="221"/>
      <c r="D55" s="478"/>
      <c r="E55" s="221"/>
      <c r="F55" s="534"/>
      <c r="G55" s="508"/>
      <c r="H55" s="232"/>
      <c r="I55" s="487"/>
      <c r="J55" s="491"/>
      <c r="K55" s="206"/>
      <c r="L55" s="227"/>
      <c r="M55" s="227"/>
      <c r="N55" s="228"/>
      <c r="O55" s="228"/>
      <c r="P55" s="230"/>
      <c r="Q55" s="233"/>
      <c r="R55" s="225"/>
      <c r="V55" s="199"/>
      <c r="W55" s="199"/>
      <c r="X55" s="199"/>
      <c r="Y55" s="199"/>
      <c r="Z55" s="199"/>
      <c r="AA55" s="210"/>
      <c r="AB55" s="210"/>
      <c r="AC55" s="210"/>
      <c r="AD55" s="215"/>
    </row>
    <row r="56" spans="1:30" s="123" customFormat="1" ht="9" customHeight="1">
      <c r="A56" s="197"/>
      <c r="B56" s="197"/>
      <c r="C56" s="221"/>
      <c r="D56" s="501"/>
      <c r="E56" s="221"/>
      <c r="F56" s="502"/>
      <c r="G56" s="502"/>
      <c r="H56" s="234"/>
      <c r="I56" s="221"/>
      <c r="J56" s="227"/>
      <c r="K56" s="509" t="s">
        <v>244</v>
      </c>
      <c r="L56" s="510"/>
      <c r="M56" s="510"/>
      <c r="N56" s="194"/>
      <c r="O56" s="228"/>
      <c r="P56" s="230"/>
      <c r="Q56" s="233"/>
      <c r="R56" s="225"/>
      <c r="V56" s="199"/>
      <c r="W56" s="199"/>
      <c r="X56" s="199"/>
      <c r="Y56" s="199"/>
      <c r="Z56" s="199"/>
      <c r="AA56" s="199"/>
      <c r="AB56" s="213"/>
      <c r="AC56" s="210"/>
      <c r="AD56" s="215"/>
    </row>
    <row r="57" spans="1:30" s="123" customFormat="1" ht="9" customHeight="1">
      <c r="A57" s="197"/>
      <c r="B57" s="197"/>
      <c r="C57" s="221"/>
      <c r="D57" s="501"/>
      <c r="E57" s="221"/>
      <c r="F57" s="504"/>
      <c r="G57" s="504"/>
      <c r="H57" s="234"/>
      <c r="I57" s="234"/>
      <c r="J57" s="227"/>
      <c r="K57" s="511"/>
      <c r="L57" s="512"/>
      <c r="M57" s="512"/>
      <c r="N57" s="194"/>
      <c r="O57" s="228"/>
      <c r="P57" s="230"/>
      <c r="Q57" s="233"/>
      <c r="R57" s="225"/>
      <c r="V57" s="199"/>
      <c r="W57" s="199"/>
      <c r="X57" s="210"/>
      <c r="Y57" s="199"/>
      <c r="Z57" s="199"/>
      <c r="AA57" s="199"/>
      <c r="AB57" s="213"/>
      <c r="AC57" s="210"/>
      <c r="AD57" s="215"/>
    </row>
    <row r="58" spans="1:30" s="123" customFormat="1" ht="9" customHeight="1">
      <c r="A58" s="197"/>
      <c r="B58" s="197"/>
      <c r="C58" s="221"/>
      <c r="D58" s="478"/>
      <c r="E58" s="221"/>
      <c r="F58" s="479" t="s">
        <v>443</v>
      </c>
      <c r="G58" s="479" t="s">
        <v>51</v>
      </c>
      <c r="H58" s="152"/>
      <c r="I58" s="152"/>
      <c r="J58" s="227"/>
      <c r="K58" s="235"/>
      <c r="L58" s="486" t="s">
        <v>444</v>
      </c>
      <c r="M58" s="486"/>
      <c r="N58" s="212"/>
      <c r="O58" s="228"/>
      <c r="P58" s="230"/>
      <c r="Q58" s="197"/>
      <c r="R58" s="225"/>
      <c r="V58" s="199"/>
      <c r="W58" s="199"/>
      <c r="X58" s="199"/>
      <c r="Y58" s="199"/>
      <c r="Z58" s="210"/>
      <c r="AA58" s="199"/>
      <c r="AB58" s="213"/>
      <c r="AC58" s="210"/>
      <c r="AD58" s="215"/>
    </row>
    <row r="59" spans="1:30" s="123" customFormat="1" ht="9" customHeight="1">
      <c r="A59" s="197"/>
      <c r="B59" s="197"/>
      <c r="C59" s="221"/>
      <c r="D59" s="478"/>
      <c r="E59" s="221"/>
      <c r="F59" s="483"/>
      <c r="G59" s="483"/>
      <c r="H59" s="152"/>
      <c r="I59" s="152"/>
      <c r="J59" s="227"/>
      <c r="K59" s="236"/>
      <c r="L59" s="487"/>
      <c r="M59" s="487"/>
      <c r="N59" s="212"/>
      <c r="O59" s="228"/>
      <c r="P59" s="230"/>
      <c r="Q59" s="197"/>
      <c r="R59" s="225"/>
      <c r="V59" s="199"/>
      <c r="W59" s="199"/>
      <c r="X59" s="199"/>
      <c r="Y59" s="199"/>
      <c r="Z59" s="210"/>
      <c r="AA59" s="199"/>
      <c r="AB59" s="213"/>
      <c r="AC59" s="210"/>
      <c r="AD59" s="215"/>
    </row>
    <row r="60" spans="1:30" s="123" customFormat="1" ht="9" customHeight="1">
      <c r="A60" s="197"/>
      <c r="B60" s="197"/>
      <c r="C60" s="221"/>
      <c r="D60" s="501"/>
      <c r="E60" s="221"/>
      <c r="F60" s="502"/>
      <c r="G60" s="503"/>
      <c r="H60" s="488" t="s">
        <v>245</v>
      </c>
      <c r="I60" s="480"/>
      <c r="J60" s="480"/>
      <c r="K60" s="206"/>
      <c r="L60" s="227"/>
      <c r="M60" s="227"/>
      <c r="N60" s="236"/>
      <c r="O60" s="228"/>
      <c r="P60" s="230"/>
      <c r="Q60" s="197"/>
      <c r="R60" s="225"/>
      <c r="V60" s="199"/>
      <c r="W60" s="199"/>
      <c r="X60" s="210"/>
      <c r="Y60" s="199"/>
      <c r="Z60" s="210"/>
      <c r="AA60" s="199"/>
      <c r="AB60" s="213"/>
      <c r="AC60" s="210"/>
      <c r="AD60" s="215"/>
    </row>
    <row r="61" spans="1:30" s="123" customFormat="1" ht="9" customHeight="1">
      <c r="A61" s="197"/>
      <c r="B61" s="197"/>
      <c r="C61" s="221"/>
      <c r="D61" s="501"/>
      <c r="E61" s="221"/>
      <c r="F61" s="504"/>
      <c r="G61" s="505"/>
      <c r="H61" s="489"/>
      <c r="I61" s="481"/>
      <c r="J61" s="481"/>
      <c r="K61" s="206"/>
      <c r="L61" s="227"/>
      <c r="M61" s="227"/>
      <c r="N61" s="236"/>
      <c r="O61" s="228"/>
      <c r="P61" s="230"/>
      <c r="Q61" s="197"/>
      <c r="R61" s="225"/>
      <c r="V61" s="199"/>
      <c r="W61" s="199"/>
      <c r="X61" s="210"/>
      <c r="Y61" s="199"/>
      <c r="Z61" s="199"/>
      <c r="AA61" s="199"/>
      <c r="AB61" s="213"/>
      <c r="AC61" s="210"/>
      <c r="AD61" s="215"/>
    </row>
    <row r="62" spans="1:30" s="123" customFormat="1" ht="9" customHeight="1">
      <c r="A62" s="197"/>
      <c r="B62" s="197"/>
      <c r="C62" s="221"/>
      <c r="D62" s="478"/>
      <c r="E62" s="221"/>
      <c r="F62" s="479" t="s">
        <v>58</v>
      </c>
      <c r="G62" s="507" t="s">
        <v>59</v>
      </c>
      <c r="H62" s="231"/>
      <c r="I62" s="486" t="s">
        <v>229</v>
      </c>
      <c r="J62" s="486"/>
      <c r="K62" s="194"/>
      <c r="L62" s="227"/>
      <c r="M62" s="227"/>
      <c r="N62" s="236"/>
      <c r="O62" s="228"/>
      <c r="P62" s="230"/>
      <c r="Q62" s="197"/>
      <c r="R62" s="225"/>
      <c r="V62" s="199"/>
      <c r="W62" s="199"/>
      <c r="X62" s="210"/>
      <c r="Y62" s="199"/>
      <c r="Z62" s="199"/>
      <c r="AA62" s="199"/>
      <c r="AB62" s="213"/>
      <c r="AC62" s="210"/>
      <c r="AD62" s="215"/>
    </row>
    <row r="63" spans="1:30" s="123" customFormat="1" ht="9" customHeight="1">
      <c r="A63" s="197"/>
      <c r="B63" s="197"/>
      <c r="C63" s="221"/>
      <c r="D63" s="478"/>
      <c r="E63" s="221"/>
      <c r="F63" s="483"/>
      <c r="G63" s="508"/>
      <c r="H63" s="232"/>
      <c r="I63" s="487"/>
      <c r="J63" s="487"/>
      <c r="K63" s="194"/>
      <c r="L63" s="227"/>
      <c r="M63" s="227"/>
      <c r="N63" s="236"/>
      <c r="O63" s="228"/>
      <c r="P63" s="230"/>
      <c r="Q63" s="226"/>
      <c r="R63" s="225"/>
      <c r="V63" s="199"/>
      <c r="W63" s="199"/>
      <c r="X63" s="199"/>
      <c r="Y63" s="199"/>
      <c r="Z63" s="199"/>
      <c r="AA63" s="199"/>
      <c r="AB63" s="213"/>
      <c r="AC63" s="199"/>
      <c r="AD63" s="215"/>
    </row>
    <row r="64" spans="1:30" s="123" customFormat="1" ht="9" customHeight="1">
      <c r="A64" s="197"/>
      <c r="B64" s="197"/>
      <c r="C64" s="221"/>
      <c r="D64" s="501"/>
      <c r="E64" s="221"/>
      <c r="F64" s="502"/>
      <c r="G64" s="502"/>
      <c r="H64" s="234"/>
      <c r="I64" s="221"/>
      <c r="J64" s="227"/>
      <c r="K64" s="228"/>
      <c r="L64" s="227"/>
      <c r="M64" s="227"/>
      <c r="N64" s="488" t="s">
        <v>91</v>
      </c>
      <c r="O64" s="480"/>
      <c r="P64" s="480"/>
      <c r="Q64" s="226"/>
      <c r="R64" s="225"/>
      <c r="V64" s="199"/>
      <c r="W64" s="199"/>
      <c r="X64" s="199"/>
      <c r="Y64" s="217"/>
      <c r="Z64" s="217"/>
      <c r="AA64" s="199"/>
      <c r="AB64" s="213"/>
      <c r="AC64" s="199"/>
      <c r="AD64" s="215"/>
    </row>
    <row r="65" spans="1:30" s="123" customFormat="1" ht="9" customHeight="1">
      <c r="A65" s="197"/>
      <c r="B65" s="197"/>
      <c r="C65" s="221"/>
      <c r="D65" s="501"/>
      <c r="E65" s="221"/>
      <c r="F65" s="504"/>
      <c r="G65" s="504"/>
      <c r="H65" s="234"/>
      <c r="I65" s="221"/>
      <c r="J65" s="227"/>
      <c r="K65" s="228"/>
      <c r="L65" s="227"/>
      <c r="M65" s="227"/>
      <c r="N65" s="489"/>
      <c r="O65" s="481"/>
      <c r="P65" s="481"/>
      <c r="Q65" s="226"/>
      <c r="R65" s="225"/>
      <c r="V65" s="199"/>
      <c r="W65" s="199"/>
      <c r="X65" s="199"/>
      <c r="Y65" s="217"/>
      <c r="Z65" s="217"/>
      <c r="AA65" s="199"/>
      <c r="AB65" s="213"/>
      <c r="AC65" s="199"/>
      <c r="AD65" s="215"/>
    </row>
    <row r="66" spans="1:30" s="123" customFormat="1" ht="9" customHeight="1">
      <c r="A66" s="197"/>
      <c r="B66" s="197"/>
      <c r="C66" s="221"/>
      <c r="D66" s="478"/>
      <c r="E66" s="221"/>
      <c r="F66" s="479" t="s">
        <v>91</v>
      </c>
      <c r="G66" s="479" t="s">
        <v>45</v>
      </c>
      <c r="H66" s="152"/>
      <c r="I66" s="152"/>
      <c r="J66" s="227"/>
      <c r="K66" s="228"/>
      <c r="L66" s="227"/>
      <c r="M66" s="227"/>
      <c r="N66" s="235"/>
      <c r="O66" s="486" t="s">
        <v>231</v>
      </c>
      <c r="P66" s="486"/>
      <c r="Q66" s="226"/>
      <c r="R66" s="225"/>
      <c r="V66" s="199"/>
      <c r="W66" s="199"/>
      <c r="X66" s="199"/>
      <c r="Y66" s="217"/>
      <c r="Z66" s="217"/>
      <c r="AA66" s="199"/>
      <c r="AB66" s="213"/>
      <c r="AC66" s="199"/>
      <c r="AD66" s="215"/>
    </row>
    <row r="67" spans="1:30" s="123" customFormat="1" ht="9" customHeight="1">
      <c r="A67" s="197"/>
      <c r="B67" s="197"/>
      <c r="C67" s="221"/>
      <c r="D67" s="478"/>
      <c r="E67" s="221"/>
      <c r="F67" s="483"/>
      <c r="G67" s="483"/>
      <c r="H67" s="152"/>
      <c r="I67" s="152"/>
      <c r="J67" s="227"/>
      <c r="K67" s="228"/>
      <c r="L67" s="227"/>
      <c r="M67" s="227"/>
      <c r="N67" s="237"/>
      <c r="O67" s="487"/>
      <c r="P67" s="487"/>
      <c r="Q67" s="226"/>
      <c r="R67" s="225"/>
      <c r="V67" s="199"/>
      <c r="W67" s="199"/>
      <c r="X67" s="199"/>
      <c r="Y67" s="217"/>
      <c r="Z67" s="217"/>
      <c r="AA67" s="199"/>
      <c r="AB67" s="213"/>
      <c r="AC67" s="199"/>
      <c r="AD67" s="215"/>
    </row>
    <row r="68" spans="1:30" s="123" customFormat="1" ht="9" customHeight="1">
      <c r="A68" s="197"/>
      <c r="B68" s="197"/>
      <c r="C68" s="221"/>
      <c r="D68" s="501"/>
      <c r="E68" s="221"/>
      <c r="F68" s="502"/>
      <c r="G68" s="503"/>
      <c r="H68" s="488" t="s">
        <v>91</v>
      </c>
      <c r="I68" s="480"/>
      <c r="J68" s="480"/>
      <c r="K68" s="194"/>
      <c r="L68" s="227"/>
      <c r="M68" s="227"/>
      <c r="N68" s="237"/>
      <c r="O68" s="227"/>
      <c r="P68" s="238"/>
      <c r="Q68" s="226"/>
      <c r="R68" s="225"/>
      <c r="V68" s="199"/>
      <c r="W68" s="199"/>
      <c r="X68" s="199"/>
      <c r="Y68" s="217"/>
      <c r="Z68" s="217"/>
      <c r="AA68" s="199"/>
      <c r="AB68" s="213"/>
      <c r="AC68" s="199"/>
      <c r="AD68" s="215"/>
    </row>
    <row r="69" spans="1:30" s="123" customFormat="1" ht="9" customHeight="1">
      <c r="A69" s="197"/>
      <c r="B69" s="197"/>
      <c r="C69" s="221"/>
      <c r="D69" s="501"/>
      <c r="E69" s="221"/>
      <c r="F69" s="504"/>
      <c r="G69" s="505"/>
      <c r="H69" s="489"/>
      <c r="I69" s="481"/>
      <c r="J69" s="481"/>
      <c r="K69" s="194"/>
      <c r="L69" s="227"/>
      <c r="M69" s="227"/>
      <c r="N69" s="237"/>
      <c r="O69" s="227"/>
      <c r="P69" s="238"/>
      <c r="Q69" s="226"/>
      <c r="R69" s="225"/>
      <c r="V69" s="199"/>
      <c r="W69" s="199"/>
      <c r="X69" s="199"/>
      <c r="Y69" s="217"/>
      <c r="Z69" s="217"/>
      <c r="AA69" s="199"/>
      <c r="AB69" s="213"/>
      <c r="AC69" s="199"/>
      <c r="AD69" s="215"/>
    </row>
    <row r="70" spans="1:30" s="123" customFormat="1" ht="9" customHeight="1">
      <c r="A70" s="197"/>
      <c r="B70" s="197"/>
      <c r="C70" s="221"/>
      <c r="D70" s="478"/>
      <c r="E70" s="221"/>
      <c r="F70" s="479" t="s">
        <v>154</v>
      </c>
      <c r="G70" s="507" t="s">
        <v>79</v>
      </c>
      <c r="H70" s="231"/>
      <c r="I70" s="486" t="s">
        <v>421</v>
      </c>
      <c r="J70" s="490"/>
      <c r="K70" s="206"/>
      <c r="L70" s="227"/>
      <c r="M70" s="227"/>
      <c r="N70" s="237"/>
      <c r="O70" s="227"/>
      <c r="P70" s="238"/>
      <c r="Q70" s="226"/>
      <c r="R70" s="225"/>
      <c r="V70" s="199"/>
      <c r="W70" s="199"/>
      <c r="X70" s="199"/>
      <c r="Y70" s="217"/>
      <c r="Z70" s="217"/>
      <c r="AA70" s="199"/>
      <c r="AB70" s="213"/>
      <c r="AC70" s="199"/>
      <c r="AD70" s="215"/>
    </row>
    <row r="71" spans="1:30" s="123" customFormat="1" ht="9" customHeight="1">
      <c r="A71" s="197"/>
      <c r="B71" s="197"/>
      <c r="C71" s="221"/>
      <c r="D71" s="478"/>
      <c r="E71" s="221"/>
      <c r="F71" s="483"/>
      <c r="G71" s="508"/>
      <c r="H71" s="232"/>
      <c r="I71" s="487"/>
      <c r="J71" s="491"/>
      <c r="K71" s="206"/>
      <c r="L71" s="227"/>
      <c r="M71" s="227"/>
      <c r="N71" s="237"/>
      <c r="O71" s="227"/>
      <c r="P71" s="238"/>
      <c r="Q71" s="226"/>
      <c r="R71" s="225"/>
      <c r="V71" s="199"/>
      <c r="W71" s="199"/>
      <c r="X71" s="199"/>
      <c r="Y71" s="217"/>
      <c r="Z71" s="217"/>
      <c r="AA71" s="199"/>
      <c r="AB71" s="213"/>
      <c r="AC71" s="199"/>
      <c r="AD71" s="215"/>
    </row>
    <row r="72" spans="1:30" s="123" customFormat="1" ht="9" customHeight="1">
      <c r="A72" s="197"/>
      <c r="B72" s="197"/>
      <c r="C72" s="221"/>
      <c r="D72" s="501"/>
      <c r="E72" s="221"/>
      <c r="F72" s="502"/>
      <c r="G72" s="502"/>
      <c r="H72" s="234"/>
      <c r="I72" s="221"/>
      <c r="J72" s="227"/>
      <c r="K72" s="509" t="s">
        <v>91</v>
      </c>
      <c r="L72" s="510"/>
      <c r="M72" s="510"/>
      <c r="N72" s="239"/>
      <c r="O72" s="227"/>
      <c r="P72" s="238"/>
      <c r="Q72" s="226"/>
      <c r="R72" s="225"/>
      <c r="V72" s="199"/>
      <c r="W72" s="199"/>
      <c r="X72" s="199"/>
      <c r="Y72" s="217"/>
      <c r="Z72" s="217"/>
      <c r="AA72" s="199"/>
      <c r="AB72" s="213"/>
      <c r="AC72" s="199"/>
      <c r="AD72" s="215"/>
    </row>
    <row r="73" spans="1:30" s="123" customFormat="1" ht="9" customHeight="1">
      <c r="A73" s="197"/>
      <c r="B73" s="197"/>
      <c r="C73" s="221"/>
      <c r="D73" s="501"/>
      <c r="E73" s="221"/>
      <c r="F73" s="504"/>
      <c r="G73" s="504"/>
      <c r="H73" s="234"/>
      <c r="I73" s="221"/>
      <c r="J73" s="227"/>
      <c r="K73" s="511"/>
      <c r="L73" s="512"/>
      <c r="M73" s="512"/>
      <c r="N73" s="206"/>
      <c r="O73" s="227"/>
      <c r="P73" s="238"/>
      <c r="Q73" s="226"/>
      <c r="R73" s="225"/>
      <c r="V73" s="199"/>
      <c r="W73" s="199"/>
      <c r="X73" s="199"/>
      <c r="Y73" s="217"/>
      <c r="Z73" s="217"/>
      <c r="AA73" s="199"/>
      <c r="AB73" s="213"/>
      <c r="AC73" s="199"/>
      <c r="AD73" s="215"/>
    </row>
    <row r="74" spans="1:30" s="123" customFormat="1" ht="9" customHeight="1">
      <c r="A74" s="197"/>
      <c r="B74" s="197"/>
      <c r="C74" s="221"/>
      <c r="D74" s="478"/>
      <c r="E74" s="221"/>
      <c r="F74" s="479" t="s">
        <v>86</v>
      </c>
      <c r="G74" s="479" t="s">
        <v>87</v>
      </c>
      <c r="H74" s="152"/>
      <c r="I74" s="152"/>
      <c r="J74" s="227"/>
      <c r="K74" s="235"/>
      <c r="L74" s="486" t="s">
        <v>147</v>
      </c>
      <c r="M74" s="486"/>
      <c r="N74" s="202"/>
      <c r="O74" s="227"/>
      <c r="P74" s="238"/>
      <c r="Q74" s="226"/>
      <c r="R74" s="225"/>
      <c r="V74" s="199"/>
      <c r="W74" s="199"/>
      <c r="X74" s="199"/>
      <c r="Y74" s="217"/>
      <c r="Z74" s="217"/>
      <c r="AA74" s="199"/>
      <c r="AB74" s="213"/>
      <c r="AC74" s="199"/>
      <c r="AD74" s="215"/>
    </row>
    <row r="75" spans="1:30" s="123" customFormat="1" ht="9" customHeight="1">
      <c r="A75" s="197"/>
      <c r="B75" s="197"/>
      <c r="C75" s="221"/>
      <c r="D75" s="478"/>
      <c r="E75" s="221"/>
      <c r="F75" s="483"/>
      <c r="G75" s="483"/>
      <c r="H75" s="152"/>
      <c r="I75" s="152"/>
      <c r="J75" s="227"/>
      <c r="K75" s="237"/>
      <c r="L75" s="487"/>
      <c r="M75" s="487"/>
      <c r="N75" s="202"/>
      <c r="O75" s="227"/>
      <c r="P75" s="238"/>
      <c r="Q75" s="226"/>
      <c r="R75" s="225"/>
      <c r="V75" s="199"/>
      <c r="W75" s="199"/>
      <c r="X75" s="199"/>
      <c r="Y75" s="217"/>
      <c r="Z75" s="217"/>
      <c r="AA75" s="199"/>
      <c r="AB75" s="213"/>
      <c r="AC75" s="199"/>
      <c r="AD75" s="215"/>
    </row>
    <row r="76" spans="1:30" s="123" customFormat="1" ht="9" customHeight="1">
      <c r="A76" s="197"/>
      <c r="B76" s="197"/>
      <c r="C76" s="221"/>
      <c r="D76" s="501"/>
      <c r="E76" s="221"/>
      <c r="F76" s="502"/>
      <c r="G76" s="503"/>
      <c r="H76" s="488" t="s">
        <v>86</v>
      </c>
      <c r="I76" s="480"/>
      <c r="J76" s="480"/>
      <c r="K76" s="206"/>
      <c r="L76" s="227"/>
      <c r="M76" s="227"/>
      <c r="N76" s="228"/>
      <c r="O76" s="227"/>
      <c r="P76" s="238"/>
      <c r="Q76" s="226"/>
      <c r="R76" s="225"/>
      <c r="V76" s="199"/>
      <c r="W76" s="199"/>
      <c r="X76" s="199"/>
      <c r="Y76" s="217"/>
      <c r="Z76" s="217"/>
      <c r="AA76" s="199"/>
      <c r="AB76" s="213"/>
      <c r="AC76" s="199"/>
      <c r="AD76" s="215"/>
    </row>
    <row r="77" spans="1:30" s="123" customFormat="1" ht="9" customHeight="1">
      <c r="A77" s="197"/>
      <c r="B77" s="197"/>
      <c r="C77" s="221"/>
      <c r="D77" s="501"/>
      <c r="E77" s="221"/>
      <c r="F77" s="504"/>
      <c r="G77" s="505"/>
      <c r="H77" s="489"/>
      <c r="I77" s="481"/>
      <c r="J77" s="481"/>
      <c r="K77" s="206"/>
      <c r="L77" s="227"/>
      <c r="M77" s="227"/>
      <c r="N77" s="228"/>
      <c r="O77" s="227"/>
      <c r="P77" s="238"/>
      <c r="Q77" s="197"/>
      <c r="R77" s="240"/>
      <c r="V77" s="199"/>
      <c r="W77" s="199"/>
      <c r="X77" s="199"/>
      <c r="Y77" s="199"/>
      <c r="Z77" s="210"/>
      <c r="AA77" s="199"/>
      <c r="AB77" s="213"/>
      <c r="AC77" s="210"/>
      <c r="AD77" s="215"/>
    </row>
    <row r="78" spans="1:30" s="123" customFormat="1" ht="9" customHeight="1">
      <c r="A78" s="197"/>
      <c r="B78" s="197"/>
      <c r="C78" s="221"/>
      <c r="D78" s="478"/>
      <c r="E78" s="221"/>
      <c r="F78" s="479" t="s">
        <v>403</v>
      </c>
      <c r="G78" s="507" t="s">
        <v>76</v>
      </c>
      <c r="H78" s="231"/>
      <c r="I78" s="486" t="s">
        <v>421</v>
      </c>
      <c r="J78" s="486"/>
      <c r="K78" s="194"/>
      <c r="L78" s="227"/>
      <c r="M78" s="227"/>
      <c r="N78" s="228"/>
      <c r="O78" s="227"/>
      <c r="P78" s="227"/>
      <c r="Q78" s="197"/>
      <c r="R78" s="225"/>
      <c r="V78" s="199"/>
      <c r="W78" s="199"/>
      <c r="X78" s="210"/>
      <c r="Y78" s="199"/>
      <c r="Z78" s="210"/>
      <c r="AA78" s="199"/>
      <c r="AB78" s="213"/>
      <c r="AC78" s="210"/>
      <c r="AD78" s="215"/>
    </row>
    <row r="79" spans="1:30" s="123" customFormat="1" ht="9" customHeight="1">
      <c r="A79" s="197"/>
      <c r="B79" s="197"/>
      <c r="C79" s="241"/>
      <c r="D79" s="478"/>
      <c r="E79" s="241"/>
      <c r="F79" s="483"/>
      <c r="G79" s="508"/>
      <c r="H79" s="232"/>
      <c r="I79" s="487"/>
      <c r="J79" s="487"/>
      <c r="K79" s="194"/>
      <c r="L79" s="227"/>
      <c r="M79" s="227"/>
      <c r="N79" s="228"/>
      <c r="O79" s="227"/>
      <c r="P79" s="227"/>
      <c r="Q79" s="197"/>
      <c r="R79" s="229"/>
      <c r="V79" s="199"/>
      <c r="W79" s="199"/>
      <c r="X79" s="199"/>
      <c r="Y79" s="199"/>
      <c r="Z79" s="199"/>
      <c r="AA79" s="199"/>
      <c r="AB79" s="213"/>
      <c r="AC79" s="210"/>
      <c r="AD79" s="215"/>
    </row>
    <row r="80" spans="1:30" s="123" customFormat="1" ht="9" customHeight="1">
      <c r="A80" s="197"/>
      <c r="B80" s="197"/>
      <c r="C80" s="241"/>
      <c r="D80" s="513"/>
      <c r="E80" s="241"/>
      <c r="F80" s="515"/>
      <c r="G80" s="515"/>
      <c r="H80" s="221"/>
      <c r="I80" s="221"/>
      <c r="J80" s="238"/>
      <c r="K80" s="238"/>
      <c r="L80" s="238"/>
      <c r="M80" s="238"/>
      <c r="N80" s="230"/>
      <c r="O80" s="238"/>
      <c r="P80" s="238"/>
      <c r="Q80" s="197"/>
      <c r="R80" s="229"/>
      <c r="S80" s="242"/>
      <c r="T80" s="242"/>
      <c r="V80" s="199"/>
      <c r="W80" s="199"/>
      <c r="X80" s="199"/>
      <c r="Y80" s="199"/>
      <c r="Z80" s="210"/>
      <c r="AA80" s="199"/>
      <c r="AB80" s="213"/>
      <c r="AC80" s="210"/>
      <c r="AD80" s="213"/>
    </row>
    <row r="81" spans="1:30" s="123" customFormat="1" ht="9" customHeight="1">
      <c r="A81" s="197"/>
      <c r="B81" s="197"/>
      <c r="C81" s="238"/>
      <c r="D81" s="514"/>
      <c r="E81" s="238"/>
      <c r="F81" s="516"/>
      <c r="G81" s="516"/>
      <c r="H81" s="221"/>
      <c r="I81" s="221"/>
      <c r="J81" s="197"/>
      <c r="K81" s="197"/>
      <c r="L81" s="197"/>
      <c r="M81" s="197"/>
      <c r="N81" s="243"/>
      <c r="O81" s="197"/>
      <c r="P81" s="197"/>
      <c r="Q81" s="197"/>
      <c r="R81" s="229"/>
      <c r="S81" s="242"/>
      <c r="T81" s="242"/>
      <c r="V81" s="199"/>
      <c r="W81" s="199"/>
      <c r="X81" s="199"/>
      <c r="Y81" s="199"/>
      <c r="Z81" s="199"/>
      <c r="AA81" s="199"/>
      <c r="AB81" s="199"/>
      <c r="AC81" s="199"/>
      <c r="AD81" s="210"/>
    </row>
    <row r="82" spans="1:30" s="123" customFormat="1" ht="9" customHeight="1">
      <c r="A82" s="197"/>
      <c r="B82" s="197"/>
      <c r="C82" s="238"/>
      <c r="D82" s="244"/>
      <c r="E82" s="238"/>
      <c r="F82" s="221"/>
      <c r="G82" s="221"/>
      <c r="H82" s="221"/>
      <c r="I82" s="221"/>
      <c r="J82" s="197"/>
      <c r="K82" s="197"/>
      <c r="L82" s="197"/>
      <c r="M82" s="197"/>
      <c r="N82" s="243"/>
      <c r="O82" s="197"/>
      <c r="P82" s="197"/>
      <c r="Q82" s="197"/>
      <c r="R82" s="229"/>
      <c r="S82" s="242"/>
      <c r="T82" s="242"/>
      <c r="V82" s="199"/>
      <c r="W82" s="199"/>
      <c r="X82" s="199"/>
      <c r="Y82" s="199"/>
      <c r="Z82" s="199"/>
      <c r="AA82" s="199"/>
      <c r="AB82" s="199"/>
      <c r="AC82" s="199"/>
      <c r="AD82" s="210"/>
    </row>
    <row r="83" spans="1:30" ht="9" customHeight="1">
      <c r="A83" s="138"/>
      <c r="B83" s="138"/>
      <c r="C83" s="517" t="s">
        <v>100</v>
      </c>
      <c r="D83" s="517"/>
      <c r="E83" s="517"/>
      <c r="F83" s="517"/>
      <c r="G83" s="517"/>
      <c r="H83" s="517"/>
      <c r="I83" s="517"/>
      <c r="J83" s="517"/>
      <c r="K83" s="517"/>
      <c r="L83" s="517"/>
      <c r="M83" s="517"/>
      <c r="N83" s="517"/>
      <c r="O83" s="517"/>
      <c r="P83" s="517"/>
      <c r="Q83" s="517"/>
      <c r="R83" s="517"/>
      <c r="V83" s="199"/>
      <c r="W83" s="199"/>
      <c r="X83" s="199"/>
      <c r="Y83" s="199"/>
      <c r="Z83" s="210"/>
      <c r="AA83" s="199"/>
      <c r="AB83" s="210"/>
      <c r="AC83" s="199"/>
      <c r="AD83" s="210"/>
    </row>
    <row r="84" spans="1:30" s="123" customFormat="1" ht="9" customHeight="1">
      <c r="A84" s="197"/>
      <c r="B84" s="197"/>
      <c r="C84" s="517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7"/>
      <c r="O84" s="517"/>
      <c r="P84" s="517"/>
      <c r="Q84" s="517"/>
      <c r="R84" s="517"/>
      <c r="V84" s="199"/>
      <c r="W84" s="199"/>
      <c r="X84" s="210"/>
      <c r="Y84" s="199"/>
      <c r="Z84" s="210"/>
      <c r="AA84" s="199"/>
      <c r="AB84" s="199"/>
      <c r="AC84" s="199"/>
      <c r="AD84" s="210"/>
    </row>
    <row r="85" spans="1:30" s="123" customFormat="1" ht="9" customHeight="1">
      <c r="A85" s="197"/>
      <c r="B85" s="197"/>
      <c r="C85" s="238"/>
      <c r="D85" s="238"/>
      <c r="E85" s="238"/>
      <c r="F85" s="238"/>
      <c r="G85" s="478"/>
      <c r="H85" s="197"/>
      <c r="I85" s="479" t="s">
        <v>88</v>
      </c>
      <c r="J85" s="480" t="s">
        <v>89</v>
      </c>
      <c r="K85" s="194"/>
      <c r="L85" s="227"/>
      <c r="M85" s="227"/>
      <c r="N85" s="228"/>
      <c r="O85" s="227"/>
      <c r="P85" s="238"/>
      <c r="Q85" s="197"/>
      <c r="R85" s="225"/>
      <c r="V85" s="217"/>
      <c r="W85" s="199"/>
      <c r="X85" s="210"/>
      <c r="Y85" s="199"/>
      <c r="Z85" s="210"/>
      <c r="AA85" s="199"/>
      <c r="AB85" s="199"/>
      <c r="AC85" s="199"/>
      <c r="AD85" s="210"/>
    </row>
    <row r="86" spans="1:30" s="123" customFormat="1" ht="9" customHeight="1">
      <c r="A86" s="197"/>
      <c r="B86" s="197"/>
      <c r="C86" s="238"/>
      <c r="D86" s="238"/>
      <c r="E86" s="238"/>
      <c r="F86" s="238"/>
      <c r="G86" s="478"/>
      <c r="H86" s="197"/>
      <c r="I86" s="483"/>
      <c r="J86" s="481"/>
      <c r="K86" s="194"/>
      <c r="L86" s="227"/>
      <c r="M86" s="227"/>
      <c r="N86" s="228"/>
      <c r="O86" s="227"/>
      <c r="P86" s="238"/>
      <c r="Q86" s="197"/>
      <c r="R86" s="225"/>
      <c r="V86" s="217"/>
      <c r="W86" s="199"/>
      <c r="X86" s="210"/>
      <c r="Y86" s="199"/>
      <c r="Z86" s="210"/>
      <c r="AA86" s="199"/>
      <c r="AB86" s="199"/>
      <c r="AC86" s="199"/>
      <c r="AD86" s="210"/>
    </row>
    <row r="87" spans="1:30" s="123" customFormat="1" ht="9" customHeight="1">
      <c r="A87" s="197"/>
      <c r="B87" s="197"/>
      <c r="C87" s="238"/>
      <c r="D87" s="238"/>
      <c r="E87" s="238"/>
      <c r="F87" s="238"/>
      <c r="G87" s="501"/>
      <c r="H87" s="197"/>
      <c r="I87" s="502"/>
      <c r="J87" s="503"/>
      <c r="K87" s="509" t="s">
        <v>88</v>
      </c>
      <c r="L87" s="510"/>
      <c r="M87" s="510"/>
      <c r="N87" s="194"/>
      <c r="O87" s="227"/>
      <c r="P87" s="238"/>
      <c r="Q87" s="197"/>
      <c r="R87" s="225"/>
      <c r="V87" s="217"/>
      <c r="W87" s="199"/>
      <c r="X87" s="210"/>
      <c r="Y87" s="199"/>
      <c r="Z87" s="210"/>
      <c r="AA87" s="199"/>
      <c r="AB87" s="199"/>
      <c r="AC87" s="199"/>
      <c r="AD87" s="210"/>
    </row>
    <row r="88" spans="1:30" s="123" customFormat="1" ht="9" customHeight="1">
      <c r="A88" s="197"/>
      <c r="B88" s="197"/>
      <c r="C88" s="238"/>
      <c r="D88" s="238"/>
      <c r="E88" s="238"/>
      <c r="F88" s="238"/>
      <c r="G88" s="501"/>
      <c r="H88" s="197"/>
      <c r="I88" s="518"/>
      <c r="J88" s="505"/>
      <c r="K88" s="511"/>
      <c r="L88" s="512"/>
      <c r="M88" s="512"/>
      <c r="N88" s="194"/>
      <c r="O88" s="227"/>
      <c r="P88" s="238"/>
      <c r="Q88" s="197"/>
      <c r="R88" s="225"/>
      <c r="V88" s="217"/>
      <c r="W88" s="199"/>
      <c r="X88" s="210"/>
      <c r="Y88" s="199"/>
      <c r="Z88" s="210"/>
      <c r="AA88" s="199"/>
      <c r="AB88" s="199"/>
      <c r="AC88" s="199"/>
      <c r="AD88" s="210"/>
    </row>
    <row r="89" spans="1:30" s="123" customFormat="1" ht="9" customHeight="1">
      <c r="A89" s="197"/>
      <c r="B89" s="197"/>
      <c r="C89" s="238"/>
      <c r="D89" s="238"/>
      <c r="E89" s="238"/>
      <c r="F89" s="238"/>
      <c r="G89" s="478"/>
      <c r="H89" s="197"/>
      <c r="I89" s="479" t="s">
        <v>60</v>
      </c>
      <c r="J89" s="498" t="s">
        <v>398</v>
      </c>
      <c r="K89" s="205"/>
      <c r="L89" s="486" t="s">
        <v>445</v>
      </c>
      <c r="M89" s="486"/>
      <c r="N89" s="212"/>
      <c r="O89" s="227"/>
      <c r="P89" s="238"/>
      <c r="Q89" s="197"/>
      <c r="R89" s="225"/>
      <c r="V89" s="217"/>
      <c r="W89" s="199"/>
      <c r="X89" s="210"/>
      <c r="Y89" s="199"/>
      <c r="Z89" s="210"/>
      <c r="AA89" s="199"/>
      <c r="AB89" s="199"/>
      <c r="AC89" s="199"/>
      <c r="AD89" s="210"/>
    </row>
    <row r="90" spans="1:30" s="123" customFormat="1" ht="9" customHeight="1">
      <c r="A90" s="197"/>
      <c r="B90" s="197"/>
      <c r="C90" s="238"/>
      <c r="D90" s="238"/>
      <c r="E90" s="238"/>
      <c r="F90" s="238"/>
      <c r="G90" s="478"/>
      <c r="H90" s="197"/>
      <c r="I90" s="483"/>
      <c r="J90" s="485"/>
      <c r="K90" s="206"/>
      <c r="L90" s="487"/>
      <c r="M90" s="487"/>
      <c r="N90" s="212"/>
      <c r="O90" s="227"/>
      <c r="P90" s="238"/>
      <c r="Q90" s="197"/>
      <c r="R90" s="225"/>
      <c r="V90" s="217"/>
      <c r="W90" s="199"/>
      <c r="X90" s="210"/>
      <c r="Y90" s="199"/>
      <c r="Z90" s="210"/>
      <c r="AA90" s="199"/>
      <c r="AB90" s="199"/>
      <c r="AC90" s="199"/>
      <c r="AD90" s="210"/>
    </row>
    <row r="91" spans="1:30" s="123" customFormat="1" ht="9" customHeight="1">
      <c r="A91" s="197"/>
      <c r="B91" s="197"/>
      <c r="C91" s="238"/>
      <c r="D91" s="238"/>
      <c r="E91" s="238"/>
      <c r="F91" s="238"/>
      <c r="G91" s="501"/>
      <c r="H91" s="197"/>
      <c r="I91" s="502"/>
      <c r="J91" s="502"/>
      <c r="K91" s="234"/>
      <c r="L91" s="227"/>
      <c r="M91" s="227"/>
      <c r="N91" s="509" t="s">
        <v>88</v>
      </c>
      <c r="O91" s="510"/>
      <c r="P91" s="510"/>
      <c r="Q91" s="197"/>
      <c r="R91" s="225"/>
      <c r="V91" s="217"/>
      <c r="W91" s="199"/>
      <c r="X91" s="210"/>
      <c r="Y91" s="199"/>
      <c r="Z91" s="210"/>
      <c r="AA91" s="199"/>
      <c r="AB91" s="199"/>
      <c r="AC91" s="199"/>
      <c r="AD91" s="210"/>
    </row>
    <row r="92" spans="1:30" s="123" customFormat="1" ht="9" customHeight="1">
      <c r="A92" s="197"/>
      <c r="B92" s="197"/>
      <c r="C92" s="238"/>
      <c r="D92" s="238"/>
      <c r="E92" s="238"/>
      <c r="F92" s="238"/>
      <c r="G92" s="501"/>
      <c r="H92" s="197"/>
      <c r="I92" s="518"/>
      <c r="J92" s="518"/>
      <c r="K92" s="245"/>
      <c r="L92" s="227"/>
      <c r="M92" s="241"/>
      <c r="N92" s="511"/>
      <c r="O92" s="512"/>
      <c r="P92" s="512"/>
      <c r="Q92" s="197"/>
      <c r="R92" s="225"/>
      <c r="V92" s="217"/>
      <c r="W92" s="199"/>
      <c r="X92" s="210"/>
      <c r="Y92" s="199"/>
      <c r="Z92" s="210"/>
      <c r="AA92" s="199"/>
      <c r="AB92" s="199"/>
      <c r="AC92" s="199"/>
      <c r="AD92" s="210"/>
    </row>
    <row r="93" spans="1:30" s="123" customFormat="1" ht="9" customHeight="1">
      <c r="A93" s="197"/>
      <c r="B93" s="197"/>
      <c r="C93" s="238"/>
      <c r="D93" s="238"/>
      <c r="E93" s="238"/>
      <c r="F93" s="238"/>
      <c r="G93" s="478"/>
      <c r="H93" s="197"/>
      <c r="I93" s="479" t="s">
        <v>246</v>
      </c>
      <c r="J93" s="480" t="s">
        <v>233</v>
      </c>
      <c r="K93" s="194"/>
      <c r="L93" s="227"/>
      <c r="M93" s="227"/>
      <c r="N93" s="235"/>
      <c r="O93" s="486" t="s">
        <v>421</v>
      </c>
      <c r="P93" s="486"/>
      <c r="Q93" s="197"/>
      <c r="R93" s="225"/>
      <c r="V93" s="217"/>
      <c r="W93" s="199"/>
      <c r="X93" s="210"/>
      <c r="Y93" s="199"/>
      <c r="Z93" s="210"/>
      <c r="AA93" s="199"/>
      <c r="AB93" s="199"/>
      <c r="AC93" s="199"/>
      <c r="AD93" s="210"/>
    </row>
    <row r="94" spans="1:30" s="123" customFormat="1" ht="9" customHeight="1">
      <c r="A94" s="197"/>
      <c r="B94" s="197"/>
      <c r="C94" s="238"/>
      <c r="D94" s="238"/>
      <c r="E94" s="238"/>
      <c r="F94" s="238"/>
      <c r="G94" s="478"/>
      <c r="H94" s="197"/>
      <c r="I94" s="483"/>
      <c r="J94" s="481"/>
      <c r="K94" s="194"/>
      <c r="L94" s="227"/>
      <c r="M94" s="227"/>
      <c r="N94" s="237"/>
      <c r="O94" s="487"/>
      <c r="P94" s="487"/>
      <c r="Q94" s="197"/>
      <c r="R94" s="225"/>
      <c r="V94" s="217"/>
      <c r="W94" s="199"/>
      <c r="X94" s="210"/>
      <c r="Y94" s="199"/>
      <c r="Z94" s="210"/>
      <c r="AA94" s="199"/>
      <c r="AB94" s="199"/>
      <c r="AC94" s="199"/>
      <c r="AD94" s="210"/>
    </row>
    <row r="95" spans="1:30" s="123" customFormat="1" ht="9" customHeight="1">
      <c r="A95" s="197"/>
      <c r="B95" s="197"/>
      <c r="C95" s="238"/>
      <c r="D95" s="238"/>
      <c r="E95" s="238"/>
      <c r="F95" s="238"/>
      <c r="G95" s="501"/>
      <c r="H95" s="197"/>
      <c r="I95" s="502"/>
      <c r="J95" s="503"/>
      <c r="K95" s="509" t="s">
        <v>400</v>
      </c>
      <c r="L95" s="510"/>
      <c r="M95" s="519"/>
      <c r="N95" s="206"/>
      <c r="O95" s="227"/>
      <c r="P95" s="238"/>
      <c r="Q95" s="197"/>
      <c r="R95" s="225"/>
      <c r="V95" s="217"/>
      <c r="W95" s="199"/>
      <c r="X95" s="210"/>
      <c r="Y95" s="199"/>
      <c r="Z95" s="210"/>
      <c r="AA95" s="199"/>
      <c r="AB95" s="199"/>
      <c r="AC95" s="199"/>
      <c r="AD95" s="210"/>
    </row>
    <row r="96" spans="1:30" s="123" customFormat="1" ht="9" customHeight="1">
      <c r="A96" s="197"/>
      <c r="B96" s="197"/>
      <c r="C96" s="238"/>
      <c r="D96" s="238"/>
      <c r="E96" s="238"/>
      <c r="F96" s="238"/>
      <c r="G96" s="501"/>
      <c r="H96" s="197"/>
      <c r="I96" s="518"/>
      <c r="J96" s="505"/>
      <c r="K96" s="511"/>
      <c r="L96" s="512"/>
      <c r="M96" s="520"/>
      <c r="N96" s="206"/>
      <c r="O96" s="227"/>
      <c r="P96" s="238"/>
      <c r="Q96" s="197"/>
      <c r="R96" s="225"/>
      <c r="V96" s="217"/>
      <c r="W96" s="199"/>
      <c r="X96" s="210"/>
      <c r="Y96" s="199"/>
      <c r="Z96" s="210"/>
      <c r="AA96" s="199"/>
      <c r="AB96" s="199"/>
      <c r="AC96" s="199"/>
      <c r="AD96" s="210"/>
    </row>
    <row r="97" spans="1:30" s="123" customFormat="1" ht="9" customHeight="1">
      <c r="A97" s="197"/>
      <c r="B97" s="197"/>
      <c r="C97" s="238"/>
      <c r="D97" s="238"/>
      <c r="E97" s="238"/>
      <c r="F97" s="238"/>
      <c r="G97" s="478"/>
      <c r="H97" s="197"/>
      <c r="I97" s="479" t="s">
        <v>400</v>
      </c>
      <c r="J97" s="498" t="s">
        <v>401</v>
      </c>
      <c r="K97" s="205"/>
      <c r="L97" s="486" t="s">
        <v>421</v>
      </c>
      <c r="M97" s="486"/>
      <c r="N97" s="202"/>
      <c r="O97" s="227"/>
      <c r="P97" s="238"/>
      <c r="Q97" s="197"/>
      <c r="R97" s="225"/>
      <c r="V97" s="217"/>
      <c r="W97" s="199"/>
      <c r="X97" s="210"/>
      <c r="Y97" s="199"/>
      <c r="Z97" s="210"/>
      <c r="AA97" s="199"/>
      <c r="AB97" s="199"/>
      <c r="AC97" s="199"/>
      <c r="AD97" s="210"/>
    </row>
    <row r="98" spans="1:30" s="123" customFormat="1" ht="9" customHeight="1">
      <c r="A98" s="197"/>
      <c r="B98" s="197"/>
      <c r="C98" s="238"/>
      <c r="D98" s="238"/>
      <c r="E98" s="238"/>
      <c r="F98" s="238"/>
      <c r="G98" s="478"/>
      <c r="H98" s="197"/>
      <c r="I98" s="483"/>
      <c r="J98" s="485"/>
      <c r="K98" s="206"/>
      <c r="L98" s="487"/>
      <c r="M98" s="487"/>
      <c r="N98" s="202"/>
      <c r="O98" s="227"/>
      <c r="P98" s="238"/>
      <c r="Q98" s="197"/>
      <c r="R98" s="225"/>
      <c r="V98" s="217"/>
      <c r="W98" s="199"/>
      <c r="X98" s="210"/>
      <c r="Y98" s="199"/>
      <c r="Z98" s="210"/>
      <c r="AA98" s="199"/>
      <c r="AB98" s="199"/>
      <c r="AC98" s="199"/>
      <c r="AD98" s="210"/>
    </row>
    <row r="99" spans="1:30" s="123" customFormat="1" ht="9" customHeight="1">
      <c r="A99" s="197"/>
      <c r="B99" s="197"/>
      <c r="C99" s="238"/>
      <c r="D99" s="238"/>
      <c r="E99" s="238"/>
      <c r="F99" s="238"/>
      <c r="G99" s="225"/>
      <c r="H99" s="225"/>
      <c r="I99" s="515"/>
      <c r="J99" s="515"/>
      <c r="K99" s="234"/>
      <c r="L99" s="227"/>
      <c r="M99" s="227"/>
      <c r="N99" s="227"/>
      <c r="O99" s="227"/>
      <c r="P99" s="241"/>
      <c r="Q99" s="197"/>
      <c r="R99" s="225"/>
      <c r="V99" s="217"/>
      <c r="W99" s="199"/>
      <c r="X99" s="210"/>
      <c r="Y99" s="199"/>
      <c r="Z99" s="210"/>
      <c r="AA99" s="199"/>
      <c r="AB99" s="199"/>
      <c r="AC99" s="199"/>
      <c r="AD99" s="210"/>
    </row>
    <row r="100" spans="1:30" s="123" customFormat="1" ht="9" customHeight="1">
      <c r="A100" s="197"/>
      <c r="B100" s="197"/>
      <c r="C100" s="238"/>
      <c r="D100" s="238"/>
      <c r="E100" s="238"/>
      <c r="F100" s="238"/>
      <c r="G100" s="225"/>
      <c r="H100" s="225"/>
      <c r="I100" s="521"/>
      <c r="J100" s="521"/>
      <c r="K100" s="245"/>
      <c r="L100" s="227"/>
      <c r="M100" s="227"/>
      <c r="N100" s="227"/>
      <c r="O100" s="227"/>
      <c r="P100" s="241"/>
      <c r="Q100" s="197"/>
      <c r="R100" s="225"/>
      <c r="V100" s="217"/>
      <c r="W100" s="199"/>
      <c r="X100" s="210"/>
      <c r="Y100" s="199"/>
      <c r="Z100" s="210"/>
      <c r="AA100" s="199"/>
      <c r="AB100" s="199"/>
      <c r="AC100" s="199"/>
      <c r="AD100" s="210"/>
    </row>
    <row r="101" spans="1:18" s="123" customFormat="1" ht="7.5" customHeight="1">
      <c r="A101" s="197"/>
      <c r="B101" s="197"/>
      <c r="C101" s="238"/>
      <c r="D101" s="238"/>
      <c r="E101" s="238"/>
      <c r="F101" s="238"/>
      <c r="G101" s="225"/>
      <c r="H101" s="225"/>
      <c r="I101" s="225"/>
      <c r="J101" s="207"/>
      <c r="K101" s="244"/>
      <c r="L101" s="198"/>
      <c r="M101" s="198"/>
      <c r="N101" s="198"/>
      <c r="O101" s="198"/>
      <c r="P101" s="225"/>
      <c r="Q101" s="197"/>
      <c r="R101" s="225"/>
    </row>
    <row r="102" spans="1:18" s="249" customFormat="1" ht="12.75" customHeight="1">
      <c r="A102" s="246"/>
      <c r="B102" s="246"/>
      <c r="C102" s="522" t="s">
        <v>3</v>
      </c>
      <c r="D102" s="522"/>
      <c r="E102" s="522"/>
      <c r="F102" s="247"/>
      <c r="G102" s="512"/>
      <c r="H102" s="512"/>
      <c r="I102" s="512"/>
      <c r="J102" s="481" t="s">
        <v>110</v>
      </c>
      <c r="K102" s="481"/>
      <c r="L102" s="481"/>
      <c r="M102" s="481"/>
      <c r="N102" s="248"/>
      <c r="O102" s="248"/>
      <c r="P102" s="246"/>
      <c r="Q102" s="246"/>
      <c r="R102" s="246"/>
    </row>
    <row r="103" spans="1:18" s="254" customFormat="1" ht="13.5" customHeight="1">
      <c r="A103" s="250"/>
      <c r="B103" s="250"/>
      <c r="C103" s="251"/>
      <c r="D103" s="251"/>
      <c r="E103" s="251"/>
      <c r="F103" s="251"/>
      <c r="G103" s="523" t="s">
        <v>10</v>
      </c>
      <c r="H103" s="523"/>
      <c r="I103" s="523"/>
      <c r="J103" s="524" t="s">
        <v>20</v>
      </c>
      <c r="K103" s="524"/>
      <c r="L103" s="524"/>
      <c r="M103" s="252"/>
      <c r="N103" s="252"/>
      <c r="O103" s="252"/>
      <c r="P103" s="253"/>
      <c r="Q103" s="250"/>
      <c r="R103" s="250"/>
    </row>
    <row r="104" spans="1:18" s="123" customFormat="1" ht="7.5" customHeight="1">
      <c r="A104" s="197"/>
      <c r="B104" s="197"/>
      <c r="C104" s="238"/>
      <c r="D104" s="238"/>
      <c r="E104" s="238"/>
      <c r="F104" s="238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</row>
    <row r="105" spans="1:18" s="249" customFormat="1" ht="12.75" customHeight="1">
      <c r="A105" s="246"/>
      <c r="B105" s="246"/>
      <c r="C105" s="522" t="s">
        <v>28</v>
      </c>
      <c r="D105" s="522"/>
      <c r="E105" s="522"/>
      <c r="F105" s="247"/>
      <c r="G105" s="255"/>
      <c r="H105" s="255"/>
      <c r="I105" s="255"/>
      <c r="J105" s="481" t="s">
        <v>174</v>
      </c>
      <c r="K105" s="481"/>
      <c r="L105" s="481"/>
      <c r="M105" s="481"/>
      <c r="N105" s="248"/>
      <c r="O105" s="248"/>
      <c r="P105" s="246"/>
      <c r="Q105" s="246"/>
      <c r="R105" s="246"/>
    </row>
    <row r="106" spans="1:18" s="254" customFormat="1" ht="13.5" customHeight="1">
      <c r="A106" s="250"/>
      <c r="B106" s="250"/>
      <c r="C106" s="251"/>
      <c r="D106" s="251"/>
      <c r="E106" s="251"/>
      <c r="F106" s="251"/>
      <c r="G106" s="525" t="s">
        <v>10</v>
      </c>
      <c r="H106" s="525"/>
      <c r="I106" s="525"/>
      <c r="J106" s="526" t="s">
        <v>20</v>
      </c>
      <c r="K106" s="526"/>
      <c r="L106" s="526"/>
      <c r="M106" s="252"/>
      <c r="N106" s="252"/>
      <c r="O106" s="252"/>
      <c r="P106" s="253"/>
      <c r="Q106" s="250"/>
      <c r="R106" s="250"/>
    </row>
    <row r="107" spans="3:16" s="123" customFormat="1" ht="7.5" customHeight="1">
      <c r="C107" s="168"/>
      <c r="D107" s="168"/>
      <c r="E107" s="168"/>
      <c r="F107" s="168"/>
      <c r="G107" s="242"/>
      <c r="H107" s="242"/>
      <c r="I107" s="242"/>
      <c r="J107" s="210"/>
      <c r="K107" s="210"/>
      <c r="L107" s="217"/>
      <c r="M107" s="217"/>
      <c r="N107" s="217"/>
      <c r="O107" s="199"/>
      <c r="P107" s="213"/>
    </row>
    <row r="108" spans="3:16" s="123" customFormat="1" ht="7.5" customHeight="1">
      <c r="C108" s="168"/>
      <c r="D108" s="168"/>
      <c r="E108" s="168"/>
      <c r="F108" s="168"/>
      <c r="G108" s="242"/>
      <c r="H108" s="242"/>
      <c r="I108" s="242"/>
      <c r="J108" s="199"/>
      <c r="K108" s="199"/>
      <c r="L108" s="217"/>
      <c r="M108" s="217"/>
      <c r="N108" s="217"/>
      <c r="O108" s="199"/>
      <c r="P108" s="213"/>
    </row>
    <row r="109" spans="3:17" s="123" customFormat="1" ht="7.5" customHeight="1">
      <c r="C109" s="168"/>
      <c r="D109" s="168"/>
      <c r="E109" s="168"/>
      <c r="F109" s="168"/>
      <c r="G109" s="242"/>
      <c r="H109" s="242"/>
      <c r="I109" s="242"/>
      <c r="J109" s="199"/>
      <c r="K109" s="199"/>
      <c r="L109" s="199"/>
      <c r="M109" s="210"/>
      <c r="N109" s="210"/>
      <c r="O109" s="199"/>
      <c r="P109" s="213"/>
      <c r="Q109" s="200"/>
    </row>
    <row r="110" spans="3:17" s="123" customFormat="1" ht="7.5" customHeight="1">
      <c r="C110" s="168"/>
      <c r="D110" s="168"/>
      <c r="E110" s="168"/>
      <c r="F110" s="168"/>
      <c r="G110" s="242"/>
      <c r="H110" s="242"/>
      <c r="I110" s="242"/>
      <c r="J110" s="210"/>
      <c r="K110" s="210"/>
      <c r="L110" s="199"/>
      <c r="M110" s="210"/>
      <c r="N110" s="210"/>
      <c r="O110" s="199"/>
      <c r="P110" s="213"/>
      <c r="Q110" s="213"/>
    </row>
    <row r="111" spans="3:17" s="123" customFormat="1" ht="7.5" customHeight="1">
      <c r="C111" s="168"/>
      <c r="D111" s="168"/>
      <c r="E111" s="168"/>
      <c r="F111" s="168"/>
      <c r="G111" s="242"/>
      <c r="H111" s="242"/>
      <c r="I111" s="242"/>
      <c r="J111" s="217"/>
      <c r="K111" s="217"/>
      <c r="L111" s="199"/>
      <c r="M111" s="199"/>
      <c r="N111" s="199"/>
      <c r="O111" s="199"/>
      <c r="P111" s="213"/>
      <c r="Q111" s="256"/>
    </row>
    <row r="112" spans="3:17" s="123" customFormat="1" ht="7.5" customHeight="1">
      <c r="C112" s="168"/>
      <c r="D112" s="168"/>
      <c r="E112" s="168"/>
      <c r="F112" s="168"/>
      <c r="G112" s="242"/>
      <c r="H112" s="242"/>
      <c r="I112" s="242"/>
      <c r="J112" s="217"/>
      <c r="K112" s="217"/>
      <c r="L112" s="199"/>
      <c r="M112" s="210"/>
      <c r="N112" s="210"/>
      <c r="O112" s="199"/>
      <c r="P112" s="213"/>
      <c r="Q112" s="256"/>
    </row>
    <row r="113" spans="3:17" s="123" customFormat="1" ht="11.25" customHeight="1">
      <c r="C113" s="168"/>
      <c r="D113" s="168"/>
      <c r="E113" s="168"/>
      <c r="F113" s="168"/>
      <c r="J113" s="213"/>
      <c r="K113" s="213"/>
      <c r="L113" s="213"/>
      <c r="M113" s="213"/>
      <c r="N113" s="213"/>
      <c r="O113" s="213"/>
      <c r="P113" s="213"/>
      <c r="Q113" s="213"/>
    </row>
    <row r="114" spans="3:17" s="123" customFormat="1" ht="11.25" customHeight="1">
      <c r="C114" s="168"/>
      <c r="D114" s="168"/>
      <c r="E114" s="168"/>
      <c r="F114" s="168"/>
      <c r="J114" s="257"/>
      <c r="K114" s="257"/>
      <c r="L114" s="257"/>
      <c r="M114" s="256"/>
      <c r="N114" s="256"/>
      <c r="O114" s="256"/>
      <c r="P114" s="213"/>
      <c r="Q114" s="213"/>
    </row>
    <row r="115" spans="3:17" s="123" customFormat="1" ht="11.25" customHeight="1">
      <c r="C115" s="168"/>
      <c r="D115" s="168"/>
      <c r="E115" s="168"/>
      <c r="F115" s="168"/>
      <c r="J115" s="213"/>
      <c r="K115" s="213"/>
      <c r="L115" s="213"/>
      <c r="M115" s="213"/>
      <c r="N115" s="213"/>
      <c r="O115" s="213"/>
      <c r="P115" s="256"/>
      <c r="Q115" s="256"/>
    </row>
    <row r="116" spans="3:6" s="123" customFormat="1" ht="11.25" customHeight="1">
      <c r="C116" s="168"/>
      <c r="D116" s="168"/>
      <c r="E116" s="168"/>
      <c r="F116" s="168"/>
    </row>
    <row r="117" spans="3:17" s="123" customFormat="1" ht="11.25" customHeight="1">
      <c r="C117" s="168"/>
      <c r="D117" s="168"/>
      <c r="E117" s="168"/>
      <c r="F117" s="168"/>
      <c r="J117" s="242"/>
      <c r="K117" s="242"/>
      <c r="L117" s="242"/>
      <c r="M117" s="242"/>
      <c r="N117" s="242"/>
      <c r="O117" s="242"/>
      <c r="P117" s="242"/>
      <c r="Q117" s="242"/>
    </row>
    <row r="118" spans="3:11" s="123" customFormat="1" ht="11.25" customHeight="1">
      <c r="C118" s="168"/>
      <c r="D118" s="168"/>
      <c r="E118" s="168"/>
      <c r="F118" s="168"/>
      <c r="J118" s="242"/>
      <c r="K118" s="242"/>
    </row>
    <row r="119" spans="3:11" s="123" customFormat="1" ht="11.25" customHeight="1">
      <c r="C119" s="168"/>
      <c r="D119" s="168"/>
      <c r="E119" s="168"/>
      <c r="F119" s="168"/>
      <c r="J119" s="242"/>
      <c r="K119" s="242"/>
    </row>
    <row r="120" spans="3:11" s="123" customFormat="1" ht="11.25" customHeight="1">
      <c r="C120" s="168"/>
      <c r="D120" s="168"/>
      <c r="E120" s="168"/>
      <c r="F120" s="168"/>
      <c r="J120" s="242"/>
      <c r="K120" s="242"/>
    </row>
    <row r="121" spans="1:6" s="123" customFormat="1" ht="11.25" customHeight="1">
      <c r="A121" s="258" t="b">
        <v>1</v>
      </c>
      <c r="C121" s="168"/>
      <c r="D121" s="168"/>
      <c r="E121" s="168"/>
      <c r="F121" s="168"/>
    </row>
    <row r="122" spans="3:11" s="123" customFormat="1" ht="11.25" customHeight="1">
      <c r="C122" s="168"/>
      <c r="D122" s="168"/>
      <c r="E122" s="168"/>
      <c r="F122" s="168"/>
      <c r="J122" s="242"/>
      <c r="K122" s="242"/>
    </row>
    <row r="123" spans="3:11" s="123" customFormat="1" ht="11.25" customHeight="1">
      <c r="C123" s="168"/>
      <c r="D123" s="168"/>
      <c r="E123" s="168"/>
      <c r="F123" s="168"/>
      <c r="J123" s="242"/>
      <c r="K123" s="242"/>
    </row>
    <row r="124" spans="3:11" s="123" customFormat="1" ht="11.25" customHeight="1">
      <c r="C124" s="168"/>
      <c r="D124" s="168"/>
      <c r="E124" s="168"/>
      <c r="F124" s="168"/>
      <c r="J124" s="242"/>
      <c r="K124" s="242"/>
    </row>
    <row r="125" spans="3:11" s="123" customFormat="1" ht="11.25" customHeight="1">
      <c r="C125" s="168"/>
      <c r="D125" s="168"/>
      <c r="E125" s="168"/>
      <c r="F125" s="168"/>
      <c r="J125" s="242"/>
      <c r="K125" s="242"/>
    </row>
    <row r="126" spans="3:11" s="123" customFormat="1" ht="11.25" customHeight="1">
      <c r="C126" s="168"/>
      <c r="D126" s="168"/>
      <c r="E126" s="168"/>
      <c r="F126" s="168"/>
      <c r="J126" s="242"/>
      <c r="K126" s="242"/>
    </row>
    <row r="127" spans="3:11" s="123" customFormat="1" ht="11.25" customHeight="1">
      <c r="C127" s="168"/>
      <c r="D127" s="168"/>
      <c r="E127" s="168"/>
      <c r="F127" s="168"/>
      <c r="J127" s="242"/>
      <c r="K127" s="242"/>
    </row>
    <row r="128" spans="3:11" s="123" customFormat="1" ht="11.25" customHeight="1">
      <c r="C128" s="168"/>
      <c r="D128" s="168"/>
      <c r="E128" s="168"/>
      <c r="F128" s="168"/>
      <c r="J128" s="242"/>
      <c r="K128" s="242"/>
    </row>
    <row r="129" spans="3:11" s="123" customFormat="1" ht="11.25" customHeight="1">
      <c r="C129" s="168"/>
      <c r="D129" s="168"/>
      <c r="E129" s="168"/>
      <c r="F129" s="168"/>
      <c r="J129" s="242"/>
      <c r="K129" s="242"/>
    </row>
    <row r="130" spans="3:11" s="123" customFormat="1" ht="11.25" customHeight="1">
      <c r="C130" s="168"/>
      <c r="D130" s="168"/>
      <c r="E130" s="168"/>
      <c r="F130" s="168"/>
      <c r="J130" s="242"/>
      <c r="K130" s="242"/>
    </row>
    <row r="131" spans="3:11" s="123" customFormat="1" ht="11.25" customHeight="1">
      <c r="C131" s="168"/>
      <c r="D131" s="168"/>
      <c r="E131" s="168"/>
      <c r="F131" s="168"/>
      <c r="J131" s="242"/>
      <c r="K131" s="242"/>
    </row>
    <row r="132" spans="3:11" s="123" customFormat="1" ht="11.25" customHeight="1">
      <c r="C132" s="168"/>
      <c r="D132" s="168"/>
      <c r="E132" s="168"/>
      <c r="F132" s="168"/>
      <c r="J132" s="242"/>
      <c r="K132" s="242"/>
    </row>
    <row r="133" spans="3:11" s="123" customFormat="1" ht="11.25" customHeight="1">
      <c r="C133" s="168"/>
      <c r="D133" s="168"/>
      <c r="E133" s="168"/>
      <c r="F133" s="168"/>
      <c r="J133" s="242"/>
      <c r="K133" s="242"/>
    </row>
    <row r="134" spans="3:11" s="123" customFormat="1" ht="11.25" customHeight="1">
      <c r="C134" s="168"/>
      <c r="D134" s="168"/>
      <c r="E134" s="168"/>
      <c r="F134" s="168"/>
      <c r="J134" s="242"/>
      <c r="K134" s="242"/>
    </row>
    <row r="135" spans="3:11" s="123" customFormat="1" ht="11.25" customHeight="1">
      <c r="C135" s="168"/>
      <c r="D135" s="168"/>
      <c r="E135" s="168"/>
      <c r="F135" s="168"/>
      <c r="J135" s="242"/>
      <c r="K135" s="242"/>
    </row>
    <row r="136" spans="3:11" s="123" customFormat="1" ht="11.25" customHeight="1">
      <c r="C136" s="168"/>
      <c r="D136" s="168"/>
      <c r="E136" s="168"/>
      <c r="F136" s="168"/>
      <c r="J136" s="242"/>
      <c r="K136" s="242"/>
    </row>
    <row r="137" spans="3:11" s="123" customFormat="1" ht="11.25" customHeight="1">
      <c r="C137" s="168"/>
      <c r="D137" s="168"/>
      <c r="E137" s="168"/>
      <c r="F137" s="168"/>
      <c r="J137" s="242"/>
      <c r="K137" s="242"/>
    </row>
    <row r="138" spans="3:11" s="123" customFormat="1" ht="11.25" customHeight="1">
      <c r="C138" s="168"/>
      <c r="D138" s="168"/>
      <c r="E138" s="168"/>
      <c r="F138" s="168"/>
      <c r="J138" s="242"/>
      <c r="K138" s="242"/>
    </row>
    <row r="139" spans="3:11" s="123" customFormat="1" ht="11.25" customHeight="1">
      <c r="C139" s="168"/>
      <c r="D139" s="168"/>
      <c r="E139" s="168"/>
      <c r="F139" s="168"/>
      <c r="J139" s="242"/>
      <c r="K139" s="242"/>
    </row>
    <row r="140" spans="3:11" s="123" customFormat="1" ht="11.25" customHeight="1">
      <c r="C140" s="168"/>
      <c r="D140" s="168"/>
      <c r="E140" s="168"/>
      <c r="F140" s="168"/>
      <c r="J140" s="242"/>
      <c r="K140" s="242"/>
    </row>
    <row r="141" spans="3:11" s="123" customFormat="1" ht="11.25" customHeight="1">
      <c r="C141" s="168"/>
      <c r="D141" s="168"/>
      <c r="E141" s="168"/>
      <c r="F141" s="168"/>
      <c r="J141" s="242"/>
      <c r="K141" s="242"/>
    </row>
    <row r="142" spans="3:11" s="123" customFormat="1" ht="11.25" customHeight="1">
      <c r="C142" s="168"/>
      <c r="D142" s="168"/>
      <c r="E142" s="168"/>
      <c r="F142" s="168"/>
      <c r="J142" s="242"/>
      <c r="K142" s="242"/>
    </row>
    <row r="143" spans="3:11" s="123" customFormat="1" ht="11.25" customHeight="1">
      <c r="C143" s="168"/>
      <c r="D143" s="168"/>
      <c r="E143" s="168"/>
      <c r="F143" s="168"/>
      <c r="J143" s="242"/>
      <c r="K143" s="242"/>
    </row>
    <row r="144" spans="3:11" s="123" customFormat="1" ht="11.25" customHeight="1">
      <c r="C144" s="168"/>
      <c r="D144" s="168"/>
      <c r="E144" s="168"/>
      <c r="F144" s="168"/>
      <c r="J144" s="242"/>
      <c r="K144" s="242"/>
    </row>
    <row r="145" spans="3:11" s="123" customFormat="1" ht="11.25" customHeight="1">
      <c r="C145" s="168"/>
      <c r="D145" s="168"/>
      <c r="E145" s="168"/>
      <c r="F145" s="168"/>
      <c r="J145" s="242"/>
      <c r="K145" s="242"/>
    </row>
    <row r="146" spans="3:11" s="123" customFormat="1" ht="11.25" customHeight="1">
      <c r="C146" s="168"/>
      <c r="D146" s="168"/>
      <c r="E146" s="168"/>
      <c r="F146" s="168"/>
      <c r="J146" s="242"/>
      <c r="K146" s="242"/>
    </row>
    <row r="147" spans="3:11" s="123" customFormat="1" ht="11.25" customHeight="1">
      <c r="C147" s="168"/>
      <c r="D147" s="168"/>
      <c r="E147" s="168"/>
      <c r="F147" s="168"/>
      <c r="J147" s="242"/>
      <c r="K147" s="242"/>
    </row>
    <row r="148" spans="3:11" s="123" customFormat="1" ht="11.25" customHeight="1">
      <c r="C148" s="168"/>
      <c r="D148" s="168"/>
      <c r="E148" s="168"/>
      <c r="F148" s="168"/>
      <c r="J148" s="242"/>
      <c r="K148" s="242"/>
    </row>
    <row r="149" spans="3:11" s="123" customFormat="1" ht="11.25" customHeight="1">
      <c r="C149" s="168"/>
      <c r="D149" s="168"/>
      <c r="E149" s="168"/>
      <c r="F149" s="168"/>
      <c r="J149" s="242"/>
      <c r="K149" s="242"/>
    </row>
    <row r="150" spans="3:11" s="123" customFormat="1" ht="11.25" customHeight="1">
      <c r="C150" s="168"/>
      <c r="D150" s="168"/>
      <c r="E150" s="168"/>
      <c r="F150" s="168"/>
      <c r="J150" s="242"/>
      <c r="K150" s="242"/>
    </row>
    <row r="151" spans="3:11" s="123" customFormat="1" ht="11.25" customHeight="1">
      <c r="C151" s="168"/>
      <c r="D151" s="168"/>
      <c r="E151" s="168"/>
      <c r="F151" s="168"/>
      <c r="J151" s="242"/>
      <c r="K151" s="242"/>
    </row>
    <row r="152" spans="3:11" s="123" customFormat="1" ht="11.25" customHeight="1">
      <c r="C152" s="168"/>
      <c r="D152" s="168"/>
      <c r="E152" s="168"/>
      <c r="F152" s="168"/>
      <c r="J152" s="242"/>
      <c r="K152" s="242"/>
    </row>
    <row r="153" spans="3:11" s="123" customFormat="1" ht="11.25" customHeight="1">
      <c r="C153" s="168"/>
      <c r="D153" s="168"/>
      <c r="E153" s="168"/>
      <c r="F153" s="168"/>
      <c r="J153" s="242"/>
      <c r="K153" s="242"/>
    </row>
    <row r="154" spans="3:11" s="123" customFormat="1" ht="11.25" customHeight="1">
      <c r="C154" s="168"/>
      <c r="D154" s="168"/>
      <c r="E154" s="168"/>
      <c r="F154" s="168"/>
      <c r="J154" s="242"/>
      <c r="K154" s="242"/>
    </row>
    <row r="155" spans="3:11" s="123" customFormat="1" ht="11.25" customHeight="1">
      <c r="C155" s="168"/>
      <c r="D155" s="168"/>
      <c r="E155" s="168"/>
      <c r="F155" s="168"/>
      <c r="J155" s="242"/>
      <c r="K155" s="242"/>
    </row>
    <row r="156" spans="3:11" s="123" customFormat="1" ht="11.25" customHeight="1">
      <c r="C156" s="168"/>
      <c r="D156" s="168"/>
      <c r="E156" s="168"/>
      <c r="F156" s="168"/>
      <c r="J156" s="242"/>
      <c r="K156" s="242"/>
    </row>
    <row r="157" spans="3:11" s="123" customFormat="1" ht="11.25" customHeight="1">
      <c r="C157" s="168"/>
      <c r="D157" s="168"/>
      <c r="E157" s="168"/>
      <c r="F157" s="168"/>
      <c r="J157" s="242"/>
      <c r="K157" s="242"/>
    </row>
    <row r="158" spans="3:11" s="123" customFormat="1" ht="11.25" customHeight="1">
      <c r="C158" s="168"/>
      <c r="D158" s="168"/>
      <c r="E158" s="168"/>
      <c r="F158" s="168"/>
      <c r="J158" s="242"/>
      <c r="K158" s="242"/>
    </row>
    <row r="159" spans="3:11" s="123" customFormat="1" ht="11.25" customHeight="1">
      <c r="C159" s="168"/>
      <c r="D159" s="168"/>
      <c r="E159" s="168"/>
      <c r="F159" s="168"/>
      <c r="J159" s="242"/>
      <c r="K159" s="242"/>
    </row>
    <row r="160" spans="3:11" s="123" customFormat="1" ht="11.25" customHeight="1">
      <c r="C160" s="168"/>
      <c r="D160" s="168"/>
      <c r="E160" s="168"/>
      <c r="F160" s="168"/>
      <c r="J160" s="242"/>
      <c r="K160" s="242"/>
    </row>
    <row r="161" spans="3:11" s="123" customFormat="1" ht="11.25" customHeight="1">
      <c r="C161" s="168"/>
      <c r="D161" s="168"/>
      <c r="E161" s="168"/>
      <c r="F161" s="168"/>
      <c r="J161" s="242"/>
      <c r="K161" s="242"/>
    </row>
    <row r="162" spans="3:11" s="123" customFormat="1" ht="11.25" customHeight="1">
      <c r="C162" s="168"/>
      <c r="D162" s="168"/>
      <c r="E162" s="168"/>
      <c r="F162" s="168"/>
      <c r="J162" s="242"/>
      <c r="K162" s="242"/>
    </row>
    <row r="163" spans="3:11" s="123" customFormat="1" ht="11.25" customHeight="1">
      <c r="C163" s="168"/>
      <c r="D163" s="168"/>
      <c r="E163" s="168"/>
      <c r="F163" s="168"/>
      <c r="J163" s="242"/>
      <c r="K163" s="242"/>
    </row>
    <row r="164" spans="3:11" s="123" customFormat="1" ht="11.25" customHeight="1">
      <c r="C164" s="168"/>
      <c r="D164" s="168"/>
      <c r="E164" s="168"/>
      <c r="F164" s="168"/>
      <c r="J164" s="242"/>
      <c r="K164" s="242"/>
    </row>
    <row r="165" spans="3:11" s="123" customFormat="1" ht="11.25" customHeight="1">
      <c r="C165" s="168"/>
      <c r="D165" s="168"/>
      <c r="E165" s="168"/>
      <c r="F165" s="168"/>
      <c r="J165" s="242"/>
      <c r="K165" s="242"/>
    </row>
    <row r="166" spans="3:11" s="123" customFormat="1" ht="11.25" customHeight="1">
      <c r="C166" s="168"/>
      <c r="D166" s="168"/>
      <c r="E166" s="168"/>
      <c r="F166" s="168"/>
      <c r="J166" s="242"/>
      <c r="K166" s="242"/>
    </row>
    <row r="167" spans="3:11" s="123" customFormat="1" ht="11.25" customHeight="1">
      <c r="C167" s="168"/>
      <c r="D167" s="168"/>
      <c r="E167" s="168"/>
      <c r="F167" s="168"/>
      <c r="J167" s="242"/>
      <c r="K167" s="242"/>
    </row>
    <row r="168" spans="3:11" s="123" customFormat="1" ht="11.25" customHeight="1">
      <c r="C168" s="168"/>
      <c r="D168" s="168"/>
      <c r="E168" s="168"/>
      <c r="F168" s="168"/>
      <c r="J168" s="242"/>
      <c r="K168" s="242"/>
    </row>
    <row r="169" spans="3:11" s="123" customFormat="1" ht="11.25" customHeight="1">
      <c r="C169" s="168"/>
      <c r="D169" s="168"/>
      <c r="E169" s="168"/>
      <c r="F169" s="168"/>
      <c r="J169" s="242"/>
      <c r="K169" s="242"/>
    </row>
    <row r="170" spans="3:11" s="123" customFormat="1" ht="11.25" customHeight="1">
      <c r="C170" s="168"/>
      <c r="D170" s="168"/>
      <c r="E170" s="168"/>
      <c r="F170" s="168"/>
      <c r="J170" s="242"/>
      <c r="K170" s="242"/>
    </row>
    <row r="171" spans="3:11" s="123" customFormat="1" ht="11.25" customHeight="1">
      <c r="C171" s="168"/>
      <c r="D171" s="168"/>
      <c r="E171" s="168"/>
      <c r="F171" s="168"/>
      <c r="J171" s="242"/>
      <c r="K171" s="242"/>
    </row>
    <row r="172" spans="3:11" s="123" customFormat="1" ht="11.25" customHeight="1">
      <c r="C172" s="168"/>
      <c r="D172" s="168"/>
      <c r="E172" s="168"/>
      <c r="F172" s="168"/>
      <c r="J172" s="242"/>
      <c r="K172" s="242"/>
    </row>
    <row r="173" spans="3:11" s="123" customFormat="1" ht="11.25" customHeight="1">
      <c r="C173" s="168"/>
      <c r="D173" s="168"/>
      <c r="E173" s="168"/>
      <c r="F173" s="168"/>
      <c r="J173" s="242"/>
      <c r="K173" s="242"/>
    </row>
    <row r="174" spans="3:11" s="123" customFormat="1" ht="11.25" customHeight="1">
      <c r="C174" s="168"/>
      <c r="D174" s="168"/>
      <c r="E174" s="168"/>
      <c r="F174" s="168"/>
      <c r="J174" s="242"/>
      <c r="K174" s="242"/>
    </row>
    <row r="175" spans="3:11" s="123" customFormat="1" ht="11.25" customHeight="1">
      <c r="C175" s="168"/>
      <c r="D175" s="168"/>
      <c r="E175" s="168"/>
      <c r="F175" s="168"/>
      <c r="J175" s="242"/>
      <c r="K175" s="242"/>
    </row>
    <row r="176" spans="3:11" s="123" customFormat="1" ht="11.25" customHeight="1">
      <c r="C176" s="168"/>
      <c r="D176" s="168"/>
      <c r="E176" s="168"/>
      <c r="F176" s="168"/>
      <c r="J176" s="242"/>
      <c r="K176" s="242"/>
    </row>
    <row r="177" spans="3:11" s="123" customFormat="1" ht="11.25" customHeight="1">
      <c r="C177" s="168"/>
      <c r="D177" s="168"/>
      <c r="E177" s="168"/>
      <c r="F177" s="168"/>
      <c r="J177" s="242"/>
      <c r="K177" s="242"/>
    </row>
    <row r="178" spans="3:11" s="123" customFormat="1" ht="11.25" customHeight="1">
      <c r="C178" s="168"/>
      <c r="D178" s="168"/>
      <c r="E178" s="168"/>
      <c r="F178" s="168"/>
      <c r="J178" s="242"/>
      <c r="K178" s="242"/>
    </row>
    <row r="179" spans="3:11" s="123" customFormat="1" ht="11.25" customHeight="1">
      <c r="C179" s="168"/>
      <c r="D179" s="168"/>
      <c r="E179" s="168"/>
      <c r="F179" s="168"/>
      <c r="J179" s="242"/>
      <c r="K179" s="242"/>
    </row>
    <row r="180" spans="3:11" s="123" customFormat="1" ht="11.25" customHeight="1">
      <c r="C180" s="168"/>
      <c r="D180" s="168"/>
      <c r="E180" s="168"/>
      <c r="F180" s="168"/>
      <c r="J180" s="242"/>
      <c r="K180" s="242"/>
    </row>
    <row r="181" spans="3:11" s="123" customFormat="1" ht="11.25" customHeight="1">
      <c r="C181" s="168"/>
      <c r="D181" s="168"/>
      <c r="E181" s="168"/>
      <c r="F181" s="168"/>
      <c r="J181" s="242"/>
      <c r="K181" s="242"/>
    </row>
    <row r="182" spans="3:11" s="123" customFormat="1" ht="11.25" customHeight="1">
      <c r="C182" s="168"/>
      <c r="D182" s="168"/>
      <c r="E182" s="168"/>
      <c r="F182" s="168"/>
      <c r="J182" s="242"/>
      <c r="K182" s="242"/>
    </row>
    <row r="183" spans="3:11" s="123" customFormat="1" ht="11.25" customHeight="1">
      <c r="C183" s="168"/>
      <c r="D183" s="168"/>
      <c r="E183" s="168"/>
      <c r="F183" s="168"/>
      <c r="J183" s="242"/>
      <c r="K183" s="242"/>
    </row>
    <row r="184" spans="3:11" s="123" customFormat="1" ht="11.25" customHeight="1">
      <c r="C184" s="168"/>
      <c r="D184" s="168"/>
      <c r="E184" s="168"/>
      <c r="F184" s="168"/>
      <c r="J184" s="242"/>
      <c r="K184" s="242"/>
    </row>
    <row r="185" spans="3:11" s="123" customFormat="1" ht="11.25" customHeight="1">
      <c r="C185" s="168"/>
      <c r="D185" s="168"/>
      <c r="E185" s="168"/>
      <c r="F185" s="168"/>
      <c r="J185" s="242"/>
      <c r="K185" s="242"/>
    </row>
    <row r="186" spans="3:11" s="123" customFormat="1" ht="11.25" customHeight="1">
      <c r="C186" s="168"/>
      <c r="D186" s="168"/>
      <c r="E186" s="168"/>
      <c r="F186" s="168"/>
      <c r="J186" s="242"/>
      <c r="K186" s="242"/>
    </row>
    <row r="187" spans="3:11" s="123" customFormat="1" ht="11.25" customHeight="1">
      <c r="C187" s="168"/>
      <c r="D187" s="168"/>
      <c r="E187" s="168"/>
      <c r="F187" s="168"/>
      <c r="J187" s="242"/>
      <c r="K187" s="242"/>
    </row>
    <row r="188" spans="3:11" s="123" customFormat="1" ht="11.25" customHeight="1">
      <c r="C188" s="168"/>
      <c r="D188" s="168"/>
      <c r="E188" s="168"/>
      <c r="F188" s="168"/>
      <c r="J188" s="242"/>
      <c r="K188" s="242"/>
    </row>
    <row r="189" spans="3:11" s="123" customFormat="1" ht="11.25" customHeight="1">
      <c r="C189" s="168"/>
      <c r="D189" s="168"/>
      <c r="E189" s="168"/>
      <c r="F189" s="168"/>
      <c r="J189" s="242"/>
      <c r="K189" s="242"/>
    </row>
    <row r="190" spans="3:11" s="123" customFormat="1" ht="11.25" customHeight="1">
      <c r="C190" s="168"/>
      <c r="D190" s="168"/>
      <c r="E190" s="168"/>
      <c r="F190" s="168"/>
      <c r="J190" s="242"/>
      <c r="K190" s="242"/>
    </row>
    <row r="191" spans="3:11" s="123" customFormat="1" ht="11.25" customHeight="1">
      <c r="C191" s="168"/>
      <c r="D191" s="168"/>
      <c r="E191" s="168"/>
      <c r="F191" s="168"/>
      <c r="J191" s="242"/>
      <c r="K191" s="242"/>
    </row>
    <row r="192" spans="3:11" s="123" customFormat="1" ht="11.25" customHeight="1">
      <c r="C192" s="168"/>
      <c r="D192" s="168"/>
      <c r="E192" s="168"/>
      <c r="F192" s="168"/>
      <c r="J192" s="242"/>
      <c r="K192" s="242"/>
    </row>
    <row r="193" spans="3:11" s="123" customFormat="1" ht="11.25" customHeight="1">
      <c r="C193" s="168"/>
      <c r="D193" s="168"/>
      <c r="E193" s="168"/>
      <c r="F193" s="168"/>
      <c r="J193" s="242"/>
      <c r="K193" s="242"/>
    </row>
    <row r="194" spans="3:11" s="123" customFormat="1" ht="11.25" customHeight="1">
      <c r="C194" s="168"/>
      <c r="D194" s="168"/>
      <c r="E194" s="168"/>
      <c r="F194" s="168"/>
      <c r="J194" s="242"/>
      <c r="K194" s="242"/>
    </row>
    <row r="195" spans="3:11" s="123" customFormat="1" ht="11.25" customHeight="1">
      <c r="C195" s="168"/>
      <c r="D195" s="168"/>
      <c r="E195" s="168"/>
      <c r="F195" s="168"/>
      <c r="J195" s="242"/>
      <c r="K195" s="242"/>
    </row>
    <row r="196" spans="3:11" s="123" customFormat="1" ht="11.25" customHeight="1">
      <c r="C196" s="168"/>
      <c r="D196" s="168"/>
      <c r="E196" s="168"/>
      <c r="F196" s="168"/>
      <c r="J196" s="242"/>
      <c r="K196" s="242"/>
    </row>
    <row r="197" spans="3:11" s="123" customFormat="1" ht="11.25" customHeight="1">
      <c r="C197" s="168"/>
      <c r="D197" s="168"/>
      <c r="E197" s="168"/>
      <c r="F197" s="168"/>
      <c r="J197" s="242"/>
      <c r="K197" s="242"/>
    </row>
    <row r="198" spans="3:11" s="123" customFormat="1" ht="11.25" customHeight="1">
      <c r="C198" s="168"/>
      <c r="D198" s="168"/>
      <c r="E198" s="168"/>
      <c r="F198" s="168"/>
      <c r="J198" s="242"/>
      <c r="K198" s="242"/>
    </row>
    <row r="199" spans="3:11" s="123" customFormat="1" ht="11.25" customHeight="1">
      <c r="C199" s="168"/>
      <c r="D199" s="168"/>
      <c r="E199" s="168"/>
      <c r="F199" s="168"/>
      <c r="J199" s="242"/>
      <c r="K199" s="242"/>
    </row>
    <row r="200" spans="3:11" s="123" customFormat="1" ht="11.25" customHeight="1">
      <c r="C200" s="168"/>
      <c r="D200" s="168"/>
      <c r="E200" s="168"/>
      <c r="F200" s="168"/>
      <c r="J200" s="242"/>
      <c r="K200" s="242"/>
    </row>
    <row r="201" spans="3:11" s="123" customFormat="1" ht="11.25" customHeight="1">
      <c r="C201" s="168"/>
      <c r="D201" s="168"/>
      <c r="E201" s="168"/>
      <c r="F201" s="168"/>
      <c r="J201" s="242"/>
      <c r="K201" s="242"/>
    </row>
    <row r="202" spans="3:11" s="123" customFormat="1" ht="11.25" customHeight="1">
      <c r="C202" s="168"/>
      <c r="D202" s="168"/>
      <c r="E202" s="168"/>
      <c r="F202" s="168"/>
      <c r="J202" s="242"/>
      <c r="K202" s="242"/>
    </row>
    <row r="203" spans="3:11" s="123" customFormat="1" ht="11.25" customHeight="1">
      <c r="C203" s="168"/>
      <c r="D203" s="168"/>
      <c r="E203" s="168"/>
      <c r="F203" s="168"/>
      <c r="J203" s="242"/>
      <c r="K203" s="242"/>
    </row>
    <row r="204" spans="3:11" s="123" customFormat="1" ht="11.25" customHeight="1">
      <c r="C204" s="168"/>
      <c r="D204" s="168"/>
      <c r="E204" s="168"/>
      <c r="F204" s="168"/>
      <c r="J204" s="242"/>
      <c r="K204" s="242"/>
    </row>
    <row r="205" spans="3:11" s="123" customFormat="1" ht="11.25" customHeight="1">
      <c r="C205" s="168"/>
      <c r="D205" s="168"/>
      <c r="E205" s="168"/>
      <c r="F205" s="168"/>
      <c r="J205" s="242"/>
      <c r="K205" s="242"/>
    </row>
    <row r="206" spans="3:11" s="123" customFormat="1" ht="11.25" customHeight="1">
      <c r="C206" s="168"/>
      <c r="D206" s="168"/>
      <c r="E206" s="168"/>
      <c r="F206" s="168"/>
      <c r="J206" s="242"/>
      <c r="K206" s="242"/>
    </row>
    <row r="207" spans="3:11" s="123" customFormat="1" ht="11.25" customHeight="1">
      <c r="C207" s="168"/>
      <c r="D207" s="168"/>
      <c r="E207" s="168"/>
      <c r="F207" s="168"/>
      <c r="J207" s="242"/>
      <c r="K207" s="242"/>
    </row>
    <row r="208" spans="3:11" s="123" customFormat="1" ht="11.25" customHeight="1">
      <c r="C208" s="168"/>
      <c r="D208" s="168"/>
      <c r="E208" s="168"/>
      <c r="F208" s="168"/>
      <c r="J208" s="242"/>
      <c r="K208" s="242"/>
    </row>
    <row r="209" spans="3:11" s="123" customFormat="1" ht="11.25" customHeight="1">
      <c r="C209" s="168"/>
      <c r="D209" s="168"/>
      <c r="E209" s="168"/>
      <c r="F209" s="168"/>
      <c r="J209" s="242"/>
      <c r="K209" s="242"/>
    </row>
    <row r="210" spans="3:11" s="123" customFormat="1" ht="11.25" customHeight="1">
      <c r="C210" s="168"/>
      <c r="D210" s="168"/>
      <c r="E210" s="168"/>
      <c r="F210" s="168"/>
      <c r="J210" s="242"/>
      <c r="K210" s="242"/>
    </row>
    <row r="211" spans="3:11" s="123" customFormat="1" ht="11.25" customHeight="1">
      <c r="C211" s="168"/>
      <c r="D211" s="168"/>
      <c r="E211" s="168"/>
      <c r="F211" s="168"/>
      <c r="J211" s="242"/>
      <c r="K211" s="242"/>
    </row>
    <row r="212" spans="3:11" s="123" customFormat="1" ht="11.25" customHeight="1">
      <c r="C212" s="168"/>
      <c r="D212" s="168"/>
      <c r="E212" s="168"/>
      <c r="F212" s="168"/>
      <c r="J212" s="242"/>
      <c r="K212" s="242"/>
    </row>
    <row r="213" spans="3:11" s="123" customFormat="1" ht="11.25" customHeight="1">
      <c r="C213" s="168"/>
      <c r="D213" s="168"/>
      <c r="E213" s="168"/>
      <c r="F213" s="168"/>
      <c r="J213" s="242"/>
      <c r="K213" s="242"/>
    </row>
    <row r="214" spans="3:11" s="123" customFormat="1" ht="11.25" customHeight="1">
      <c r="C214" s="168"/>
      <c r="D214" s="168"/>
      <c r="E214" s="168"/>
      <c r="F214" s="168"/>
      <c r="J214" s="242"/>
      <c r="K214" s="242"/>
    </row>
    <row r="215" spans="3:11" s="123" customFormat="1" ht="11.25" customHeight="1">
      <c r="C215" s="168"/>
      <c r="D215" s="168"/>
      <c r="E215" s="168"/>
      <c r="F215" s="168"/>
      <c r="J215" s="242"/>
      <c r="K215" s="242"/>
    </row>
    <row r="216" spans="3:11" s="123" customFormat="1" ht="11.25" customHeight="1">
      <c r="C216" s="168"/>
      <c r="D216" s="168"/>
      <c r="E216" s="168"/>
      <c r="F216" s="168"/>
      <c r="J216" s="242"/>
      <c r="K216" s="242"/>
    </row>
    <row r="217" spans="3:11" s="123" customFormat="1" ht="11.25" customHeight="1">
      <c r="C217" s="168"/>
      <c r="D217" s="168"/>
      <c r="E217" s="168"/>
      <c r="F217" s="168"/>
      <c r="J217" s="242"/>
      <c r="K217" s="242"/>
    </row>
    <row r="218" spans="3:11" s="123" customFormat="1" ht="11.25" customHeight="1">
      <c r="C218" s="168"/>
      <c r="D218" s="168"/>
      <c r="E218" s="168"/>
      <c r="F218" s="168"/>
      <c r="J218" s="242"/>
      <c r="K218" s="242"/>
    </row>
    <row r="219" spans="3:11" s="123" customFormat="1" ht="11.25" customHeight="1">
      <c r="C219" s="168"/>
      <c r="D219" s="168"/>
      <c r="E219" s="168"/>
      <c r="F219" s="168"/>
      <c r="J219" s="242"/>
      <c r="K219" s="242"/>
    </row>
    <row r="220" spans="3:11" s="123" customFormat="1" ht="11.25" customHeight="1">
      <c r="C220" s="168"/>
      <c r="D220" s="168"/>
      <c r="E220" s="168"/>
      <c r="F220" s="168"/>
      <c r="J220" s="242"/>
      <c r="K220" s="242"/>
    </row>
    <row r="221" spans="3:11" s="123" customFormat="1" ht="11.25" customHeight="1">
      <c r="C221" s="168"/>
      <c r="D221" s="168"/>
      <c r="E221" s="168"/>
      <c r="F221" s="168"/>
      <c r="J221" s="242"/>
      <c r="K221" s="242"/>
    </row>
    <row r="222" spans="3:11" s="123" customFormat="1" ht="11.25" customHeight="1">
      <c r="C222" s="168"/>
      <c r="D222" s="168"/>
      <c r="E222" s="168"/>
      <c r="F222" s="168"/>
      <c r="J222" s="242"/>
      <c r="K222" s="242"/>
    </row>
    <row r="223" spans="3:11" s="123" customFormat="1" ht="11.25" customHeight="1">
      <c r="C223" s="168"/>
      <c r="D223" s="168"/>
      <c r="E223" s="168"/>
      <c r="F223" s="168"/>
      <c r="J223" s="242"/>
      <c r="K223" s="242"/>
    </row>
    <row r="224" spans="3:11" s="123" customFormat="1" ht="11.25" customHeight="1">
      <c r="C224" s="168"/>
      <c r="D224" s="168"/>
      <c r="E224" s="168"/>
      <c r="F224" s="168"/>
      <c r="J224" s="242"/>
      <c r="K224" s="242"/>
    </row>
    <row r="225" spans="3:11" s="123" customFormat="1" ht="11.25" customHeight="1">
      <c r="C225" s="168"/>
      <c r="D225" s="168"/>
      <c r="E225" s="168"/>
      <c r="F225" s="168"/>
      <c r="J225" s="242"/>
      <c r="K225" s="242"/>
    </row>
    <row r="226" spans="3:11" s="123" customFormat="1" ht="11.25" customHeight="1">
      <c r="C226" s="168"/>
      <c r="D226" s="168"/>
      <c r="E226" s="168"/>
      <c r="F226" s="168"/>
      <c r="J226" s="242"/>
      <c r="K226" s="242"/>
    </row>
    <row r="227" spans="3:11" s="123" customFormat="1" ht="11.25" customHeight="1">
      <c r="C227" s="168"/>
      <c r="D227" s="168"/>
      <c r="E227" s="168"/>
      <c r="F227" s="168"/>
      <c r="J227" s="242"/>
      <c r="K227" s="242"/>
    </row>
    <row r="228" spans="3:11" s="123" customFormat="1" ht="11.25" customHeight="1">
      <c r="C228" s="168"/>
      <c r="D228" s="168"/>
      <c r="E228" s="168"/>
      <c r="F228" s="168"/>
      <c r="J228" s="242"/>
      <c r="K228" s="242"/>
    </row>
    <row r="229" spans="3:11" s="123" customFormat="1" ht="11.25" customHeight="1">
      <c r="C229" s="168"/>
      <c r="D229" s="168"/>
      <c r="E229" s="168"/>
      <c r="F229" s="168"/>
      <c r="J229" s="242"/>
      <c r="K229" s="242"/>
    </row>
    <row r="230" spans="3:11" s="123" customFormat="1" ht="11.25" customHeight="1">
      <c r="C230" s="168"/>
      <c r="D230" s="168"/>
      <c r="E230" s="168"/>
      <c r="F230" s="168"/>
      <c r="J230" s="242"/>
      <c r="K230" s="242"/>
    </row>
    <row r="231" spans="3:11" s="123" customFormat="1" ht="11.25" customHeight="1">
      <c r="C231" s="168"/>
      <c r="D231" s="168"/>
      <c r="E231" s="168"/>
      <c r="F231" s="168"/>
      <c r="J231" s="242"/>
      <c r="K231" s="242"/>
    </row>
    <row r="232" spans="3:11" s="123" customFormat="1" ht="11.25" customHeight="1">
      <c r="C232" s="168"/>
      <c r="D232" s="168"/>
      <c r="E232" s="168"/>
      <c r="F232" s="168"/>
      <c r="J232" s="242"/>
      <c r="K232" s="242"/>
    </row>
    <row r="233" spans="3:11" s="123" customFormat="1" ht="11.25" customHeight="1">
      <c r="C233" s="168"/>
      <c r="D233" s="168"/>
      <c r="E233" s="168"/>
      <c r="F233" s="168"/>
      <c r="J233" s="242"/>
      <c r="K233" s="242"/>
    </row>
    <row r="234" spans="3:11" s="123" customFormat="1" ht="11.25" customHeight="1">
      <c r="C234" s="168"/>
      <c r="D234" s="168"/>
      <c r="E234" s="168"/>
      <c r="F234" s="168"/>
      <c r="J234" s="242"/>
      <c r="K234" s="242"/>
    </row>
    <row r="235" spans="3:11" s="123" customFormat="1" ht="11.25" customHeight="1">
      <c r="C235" s="168"/>
      <c r="D235" s="168"/>
      <c r="E235" s="168"/>
      <c r="F235" s="168"/>
      <c r="J235" s="242"/>
      <c r="K235" s="242"/>
    </row>
    <row r="236" spans="3:11" s="123" customFormat="1" ht="11.25" customHeight="1">
      <c r="C236" s="168"/>
      <c r="D236" s="168"/>
      <c r="E236" s="168"/>
      <c r="F236" s="168"/>
      <c r="J236" s="242"/>
      <c r="K236" s="242"/>
    </row>
    <row r="237" spans="3:11" s="123" customFormat="1" ht="11.25" customHeight="1">
      <c r="C237" s="168"/>
      <c r="D237" s="168"/>
      <c r="E237" s="168"/>
      <c r="F237" s="168"/>
      <c r="J237" s="242"/>
      <c r="K237" s="242"/>
    </row>
    <row r="238" spans="3:11" s="123" customFormat="1" ht="11.25" customHeight="1">
      <c r="C238" s="168"/>
      <c r="D238" s="168"/>
      <c r="E238" s="168"/>
      <c r="F238" s="168"/>
      <c r="J238" s="242"/>
      <c r="K238" s="242"/>
    </row>
    <row r="239" spans="3:11" s="123" customFormat="1" ht="11.25" customHeight="1">
      <c r="C239" s="168"/>
      <c r="D239" s="168"/>
      <c r="E239" s="168"/>
      <c r="F239" s="168"/>
      <c r="J239" s="242"/>
      <c r="K239" s="242"/>
    </row>
    <row r="240" spans="3:11" s="123" customFormat="1" ht="11.25" customHeight="1">
      <c r="C240" s="168"/>
      <c r="D240" s="168"/>
      <c r="E240" s="168"/>
      <c r="F240" s="168"/>
      <c r="J240" s="242"/>
      <c r="K240" s="242"/>
    </row>
    <row r="241" spans="3:11" s="123" customFormat="1" ht="11.25" customHeight="1">
      <c r="C241" s="168"/>
      <c r="D241" s="168"/>
      <c r="E241" s="168"/>
      <c r="F241" s="168"/>
      <c r="J241" s="242"/>
      <c r="K241" s="242"/>
    </row>
    <row r="242" spans="3:11" s="123" customFormat="1" ht="11.25" customHeight="1">
      <c r="C242" s="168"/>
      <c r="D242" s="168"/>
      <c r="E242" s="168"/>
      <c r="F242" s="168"/>
      <c r="J242" s="242"/>
      <c r="K242" s="242"/>
    </row>
    <row r="243" spans="3:11" s="123" customFormat="1" ht="11.25" customHeight="1">
      <c r="C243" s="168"/>
      <c r="D243" s="168"/>
      <c r="E243" s="168"/>
      <c r="F243" s="168"/>
      <c r="J243" s="242"/>
      <c r="K243" s="242"/>
    </row>
    <row r="244" spans="3:11" s="123" customFormat="1" ht="11.25" customHeight="1">
      <c r="C244" s="168"/>
      <c r="D244" s="168"/>
      <c r="E244" s="168"/>
      <c r="F244" s="168"/>
      <c r="J244" s="242"/>
      <c r="K244" s="242"/>
    </row>
    <row r="245" spans="3:11" s="123" customFormat="1" ht="11.25" customHeight="1">
      <c r="C245" s="168"/>
      <c r="D245" s="168"/>
      <c r="E245" s="168"/>
      <c r="F245" s="168"/>
      <c r="J245" s="242"/>
      <c r="K245" s="242"/>
    </row>
    <row r="246" spans="3:11" s="123" customFormat="1" ht="11.25" customHeight="1">
      <c r="C246" s="168"/>
      <c r="D246" s="168"/>
      <c r="E246" s="168"/>
      <c r="F246" s="168"/>
      <c r="J246" s="242"/>
      <c r="K246" s="242"/>
    </row>
    <row r="247" spans="3:11" s="123" customFormat="1" ht="11.25" customHeight="1">
      <c r="C247" s="168"/>
      <c r="D247" s="168"/>
      <c r="E247" s="168"/>
      <c r="F247" s="168"/>
      <c r="J247" s="242"/>
      <c r="K247" s="242"/>
    </row>
    <row r="248" spans="3:11" s="123" customFormat="1" ht="11.25" customHeight="1">
      <c r="C248" s="168"/>
      <c r="D248" s="168"/>
      <c r="E248" s="168"/>
      <c r="F248" s="168"/>
      <c r="J248" s="242"/>
      <c r="K248" s="242"/>
    </row>
    <row r="249" spans="3:11" s="123" customFormat="1" ht="11.25" customHeight="1">
      <c r="C249" s="168"/>
      <c r="D249" s="168"/>
      <c r="E249" s="168"/>
      <c r="F249" s="168"/>
      <c r="J249" s="242"/>
      <c r="K249" s="242"/>
    </row>
    <row r="250" spans="3:11" s="123" customFormat="1" ht="11.25" customHeight="1">
      <c r="C250" s="168"/>
      <c r="D250" s="168"/>
      <c r="E250" s="168"/>
      <c r="F250" s="168"/>
      <c r="J250" s="242"/>
      <c r="K250" s="242"/>
    </row>
    <row r="251" spans="3:11" s="123" customFormat="1" ht="11.25" customHeight="1">
      <c r="C251" s="168"/>
      <c r="D251" s="168"/>
      <c r="E251" s="168"/>
      <c r="F251" s="168"/>
      <c r="J251" s="242"/>
      <c r="K251" s="242"/>
    </row>
    <row r="252" spans="3:11" s="123" customFormat="1" ht="11.25" customHeight="1">
      <c r="C252" s="168"/>
      <c r="D252" s="168"/>
      <c r="E252" s="168"/>
      <c r="F252" s="168"/>
      <c r="J252" s="242"/>
      <c r="K252" s="242"/>
    </row>
    <row r="253" spans="3:11" s="123" customFormat="1" ht="11.25" customHeight="1">
      <c r="C253" s="168"/>
      <c r="D253" s="168"/>
      <c r="E253" s="168"/>
      <c r="F253" s="168"/>
      <c r="J253" s="242"/>
      <c r="K253" s="242"/>
    </row>
    <row r="254" spans="3:11" s="123" customFormat="1" ht="11.25" customHeight="1">
      <c r="C254" s="168"/>
      <c r="D254" s="168"/>
      <c r="E254" s="168"/>
      <c r="F254" s="168"/>
      <c r="J254" s="242"/>
      <c r="K254" s="242"/>
    </row>
    <row r="255" spans="3:11" s="123" customFormat="1" ht="11.25" customHeight="1">
      <c r="C255" s="168"/>
      <c r="D255" s="168"/>
      <c r="E255" s="168"/>
      <c r="F255" s="168"/>
      <c r="J255" s="242"/>
      <c r="K255" s="242"/>
    </row>
    <row r="256" spans="3:11" s="123" customFormat="1" ht="11.25" customHeight="1">
      <c r="C256" s="168"/>
      <c r="D256" s="168"/>
      <c r="E256" s="168"/>
      <c r="F256" s="168"/>
      <c r="J256" s="242"/>
      <c r="K256" s="242"/>
    </row>
    <row r="257" spans="3:11" s="123" customFormat="1" ht="11.25" customHeight="1">
      <c r="C257" s="168"/>
      <c r="D257" s="168"/>
      <c r="E257" s="168"/>
      <c r="F257" s="168"/>
      <c r="J257" s="242"/>
      <c r="K257" s="242"/>
    </row>
    <row r="258" spans="3:11" s="123" customFormat="1" ht="11.25" customHeight="1">
      <c r="C258" s="168"/>
      <c r="D258" s="168"/>
      <c r="E258" s="168"/>
      <c r="F258" s="168"/>
      <c r="J258" s="242"/>
      <c r="K258" s="242"/>
    </row>
    <row r="259" spans="3:11" s="123" customFormat="1" ht="11.25" customHeight="1">
      <c r="C259" s="168"/>
      <c r="D259" s="168"/>
      <c r="E259" s="168"/>
      <c r="F259" s="168"/>
      <c r="J259" s="242"/>
      <c r="K259" s="242"/>
    </row>
    <row r="260" spans="3:11" s="123" customFormat="1" ht="11.25" customHeight="1">
      <c r="C260" s="168"/>
      <c r="D260" s="168"/>
      <c r="E260" s="168"/>
      <c r="F260" s="168"/>
      <c r="J260" s="242"/>
      <c r="K260" s="242"/>
    </row>
    <row r="261" spans="3:11" s="123" customFormat="1" ht="11.25" customHeight="1">
      <c r="C261" s="168"/>
      <c r="D261" s="168"/>
      <c r="E261" s="168"/>
      <c r="F261" s="168"/>
      <c r="J261" s="242"/>
      <c r="K261" s="242"/>
    </row>
    <row r="262" spans="3:11" s="123" customFormat="1" ht="11.25" customHeight="1">
      <c r="C262" s="168"/>
      <c r="D262" s="168"/>
      <c r="E262" s="168"/>
      <c r="F262" s="168"/>
      <c r="J262" s="242"/>
      <c r="K262" s="242"/>
    </row>
    <row r="263" spans="3:11" s="123" customFormat="1" ht="11.25" customHeight="1">
      <c r="C263" s="168"/>
      <c r="D263" s="168"/>
      <c r="E263" s="168"/>
      <c r="F263" s="168"/>
      <c r="J263" s="242"/>
      <c r="K263" s="242"/>
    </row>
    <row r="264" spans="3:11" s="123" customFormat="1" ht="11.25" customHeight="1">
      <c r="C264" s="168"/>
      <c r="D264" s="168"/>
      <c r="E264" s="168"/>
      <c r="F264" s="168"/>
      <c r="J264" s="242"/>
      <c r="K264" s="242"/>
    </row>
    <row r="265" spans="3:11" s="123" customFormat="1" ht="11.25" customHeight="1">
      <c r="C265" s="168"/>
      <c r="D265" s="168"/>
      <c r="E265" s="168"/>
      <c r="F265" s="168"/>
      <c r="J265" s="242"/>
      <c r="K265" s="242"/>
    </row>
    <row r="266" spans="3:11" s="123" customFormat="1" ht="11.25" customHeight="1">
      <c r="C266" s="168"/>
      <c r="D266" s="168"/>
      <c r="E266" s="168"/>
      <c r="F266" s="168"/>
      <c r="J266" s="242"/>
      <c r="K266" s="242"/>
    </row>
    <row r="267" spans="3:11" s="123" customFormat="1" ht="11.25" customHeight="1">
      <c r="C267" s="168"/>
      <c r="D267" s="168"/>
      <c r="E267" s="168"/>
      <c r="F267" s="168"/>
      <c r="J267" s="242"/>
      <c r="K267" s="242"/>
    </row>
    <row r="268" spans="3:11" s="123" customFormat="1" ht="11.25" customHeight="1">
      <c r="C268" s="168"/>
      <c r="D268" s="168"/>
      <c r="E268" s="168"/>
      <c r="F268" s="168"/>
      <c r="J268" s="242"/>
      <c r="K268" s="242"/>
    </row>
    <row r="269" spans="3:11" s="123" customFormat="1" ht="11.25" customHeight="1">
      <c r="C269" s="168"/>
      <c r="D269" s="168"/>
      <c r="E269" s="168"/>
      <c r="F269" s="168"/>
      <c r="J269" s="242"/>
      <c r="K269" s="242"/>
    </row>
    <row r="270" spans="3:11" s="123" customFormat="1" ht="11.25" customHeight="1">
      <c r="C270" s="168"/>
      <c r="D270" s="168"/>
      <c r="E270" s="168"/>
      <c r="F270" s="168"/>
      <c r="J270" s="242"/>
      <c r="K270" s="242"/>
    </row>
    <row r="271" spans="3:11" s="123" customFormat="1" ht="11.25" customHeight="1">
      <c r="C271" s="168"/>
      <c r="D271" s="168"/>
      <c r="E271" s="168"/>
      <c r="F271" s="168"/>
      <c r="J271" s="242"/>
      <c r="K271" s="242"/>
    </row>
    <row r="272" spans="3:11" s="123" customFormat="1" ht="11.25" customHeight="1">
      <c r="C272" s="168"/>
      <c r="D272" s="168"/>
      <c r="E272" s="168"/>
      <c r="F272" s="168"/>
      <c r="J272" s="242"/>
      <c r="K272" s="242"/>
    </row>
    <row r="273" spans="3:11" s="123" customFormat="1" ht="11.25" customHeight="1">
      <c r="C273" s="168"/>
      <c r="D273" s="168"/>
      <c r="E273" s="168"/>
      <c r="F273" s="168"/>
      <c r="J273" s="242"/>
      <c r="K273" s="242"/>
    </row>
    <row r="274" spans="3:11" s="123" customFormat="1" ht="11.25" customHeight="1">
      <c r="C274" s="168"/>
      <c r="D274" s="168"/>
      <c r="E274" s="168"/>
      <c r="F274" s="168"/>
      <c r="J274" s="242"/>
      <c r="K274" s="242"/>
    </row>
    <row r="275" spans="3:11" s="123" customFormat="1" ht="11.25" customHeight="1">
      <c r="C275" s="168"/>
      <c r="D275" s="168"/>
      <c r="E275" s="168"/>
      <c r="F275" s="168"/>
      <c r="J275" s="242"/>
      <c r="K275" s="242"/>
    </row>
    <row r="276" spans="3:11" s="123" customFormat="1" ht="11.25" customHeight="1">
      <c r="C276" s="168"/>
      <c r="D276" s="168"/>
      <c r="E276" s="168"/>
      <c r="F276" s="168"/>
      <c r="J276" s="242"/>
      <c r="K276" s="242"/>
    </row>
    <row r="277" spans="3:11" s="123" customFormat="1" ht="11.25" customHeight="1">
      <c r="C277" s="168"/>
      <c r="D277" s="168"/>
      <c r="E277" s="168"/>
      <c r="F277" s="168"/>
      <c r="J277" s="242"/>
      <c r="K277" s="242"/>
    </row>
    <row r="278" spans="3:11" s="123" customFormat="1" ht="11.25" customHeight="1">
      <c r="C278" s="168"/>
      <c r="D278" s="168"/>
      <c r="E278" s="168"/>
      <c r="F278" s="168"/>
      <c r="J278" s="242"/>
      <c r="K278" s="242"/>
    </row>
    <row r="279" spans="3:11" s="123" customFormat="1" ht="11.25" customHeight="1">
      <c r="C279" s="168"/>
      <c r="D279" s="168"/>
      <c r="E279" s="168"/>
      <c r="F279" s="168"/>
      <c r="J279" s="242"/>
      <c r="K279" s="242"/>
    </row>
    <row r="280" spans="3:11" s="123" customFormat="1" ht="11.25" customHeight="1">
      <c r="C280" s="168"/>
      <c r="D280" s="168"/>
      <c r="E280" s="168"/>
      <c r="F280" s="168"/>
      <c r="J280" s="242"/>
      <c r="K280" s="242"/>
    </row>
    <row r="281" spans="3:11" s="123" customFormat="1" ht="11.25" customHeight="1">
      <c r="C281" s="168"/>
      <c r="D281" s="168"/>
      <c r="E281" s="168"/>
      <c r="F281" s="168"/>
      <c r="J281" s="242"/>
      <c r="K281" s="242"/>
    </row>
    <row r="282" spans="3:11" s="123" customFormat="1" ht="11.25" customHeight="1">
      <c r="C282" s="168"/>
      <c r="D282" s="168"/>
      <c r="E282" s="168"/>
      <c r="F282" s="168"/>
      <c r="J282" s="242"/>
      <c r="K282" s="242"/>
    </row>
    <row r="283" spans="3:11" s="123" customFormat="1" ht="11.25" customHeight="1">
      <c r="C283" s="168"/>
      <c r="D283" s="168"/>
      <c r="E283" s="168"/>
      <c r="F283" s="168"/>
      <c r="J283" s="242"/>
      <c r="K283" s="242"/>
    </row>
    <row r="284" spans="3:11" s="123" customFormat="1" ht="11.25" customHeight="1">
      <c r="C284" s="168"/>
      <c r="D284" s="168"/>
      <c r="E284" s="168"/>
      <c r="F284" s="168"/>
      <c r="J284" s="242"/>
      <c r="K284" s="242"/>
    </row>
    <row r="285" spans="3:11" s="123" customFormat="1" ht="11.25" customHeight="1">
      <c r="C285" s="168"/>
      <c r="D285" s="168"/>
      <c r="E285" s="168"/>
      <c r="F285" s="168"/>
      <c r="J285" s="242"/>
      <c r="K285" s="242"/>
    </row>
    <row r="286" spans="3:11" s="123" customFormat="1" ht="11.25" customHeight="1">
      <c r="C286" s="168"/>
      <c r="D286" s="168"/>
      <c r="E286" s="168"/>
      <c r="F286" s="168"/>
      <c r="J286" s="242"/>
      <c r="K286" s="242"/>
    </row>
    <row r="287" spans="3:11" s="123" customFormat="1" ht="11.25" customHeight="1">
      <c r="C287" s="168"/>
      <c r="D287" s="168"/>
      <c r="E287" s="168"/>
      <c r="F287" s="168"/>
      <c r="J287" s="242"/>
      <c r="K287" s="242"/>
    </row>
    <row r="288" spans="3:11" s="123" customFormat="1" ht="11.25" customHeight="1">
      <c r="C288" s="168"/>
      <c r="D288" s="168"/>
      <c r="E288" s="168"/>
      <c r="F288" s="168"/>
      <c r="J288" s="242"/>
      <c r="K288" s="242"/>
    </row>
    <row r="289" spans="3:11" s="123" customFormat="1" ht="11.25" customHeight="1">
      <c r="C289" s="168"/>
      <c r="D289" s="168"/>
      <c r="E289" s="168"/>
      <c r="F289" s="168"/>
      <c r="J289" s="242"/>
      <c r="K289" s="242"/>
    </row>
    <row r="290" spans="3:11" s="123" customFormat="1" ht="11.25" customHeight="1">
      <c r="C290" s="168"/>
      <c r="D290" s="168"/>
      <c r="E290" s="168"/>
      <c r="F290" s="168"/>
      <c r="J290" s="242"/>
      <c r="K290" s="242"/>
    </row>
    <row r="291" spans="3:11" s="123" customFormat="1" ht="11.25" customHeight="1">
      <c r="C291" s="168"/>
      <c r="D291" s="168"/>
      <c r="E291" s="168"/>
      <c r="F291" s="168"/>
      <c r="J291" s="242"/>
      <c r="K291" s="242"/>
    </row>
    <row r="292" spans="3:11" s="123" customFormat="1" ht="11.25" customHeight="1">
      <c r="C292" s="168"/>
      <c r="D292" s="168"/>
      <c r="E292" s="168"/>
      <c r="F292" s="168"/>
      <c r="J292" s="242"/>
      <c r="K292" s="242"/>
    </row>
    <row r="293" spans="3:11" s="123" customFormat="1" ht="11.25" customHeight="1">
      <c r="C293" s="168"/>
      <c r="D293" s="168"/>
      <c r="E293" s="168"/>
      <c r="F293" s="168"/>
      <c r="J293" s="242"/>
      <c r="K293" s="242"/>
    </row>
    <row r="294" spans="3:11" s="123" customFormat="1" ht="11.25" customHeight="1">
      <c r="C294" s="168"/>
      <c r="D294" s="168"/>
      <c r="E294" s="168"/>
      <c r="F294" s="168"/>
      <c r="J294" s="242"/>
      <c r="K294" s="242"/>
    </row>
    <row r="295" spans="3:11" s="123" customFormat="1" ht="11.25" customHeight="1">
      <c r="C295" s="168"/>
      <c r="D295" s="168"/>
      <c r="E295" s="168"/>
      <c r="F295" s="168"/>
      <c r="J295" s="242"/>
      <c r="K295" s="242"/>
    </row>
    <row r="296" spans="3:11" s="123" customFormat="1" ht="11.25" customHeight="1">
      <c r="C296" s="168"/>
      <c r="D296" s="168"/>
      <c r="E296" s="168"/>
      <c r="F296" s="168"/>
      <c r="J296" s="242"/>
      <c r="K296" s="242"/>
    </row>
    <row r="297" spans="3:11" s="123" customFormat="1" ht="11.25" customHeight="1">
      <c r="C297" s="168"/>
      <c r="D297" s="168"/>
      <c r="E297" s="168"/>
      <c r="F297" s="168"/>
      <c r="J297" s="242"/>
      <c r="K297" s="242"/>
    </row>
    <row r="298" spans="3:11" s="123" customFormat="1" ht="11.25" customHeight="1">
      <c r="C298" s="168"/>
      <c r="D298" s="168"/>
      <c r="E298" s="168"/>
      <c r="F298" s="168"/>
      <c r="J298" s="242"/>
      <c r="K298" s="242"/>
    </row>
    <row r="299" spans="3:11" s="123" customFormat="1" ht="11.25" customHeight="1">
      <c r="C299" s="168"/>
      <c r="D299" s="168"/>
      <c r="E299" s="168"/>
      <c r="F299" s="168"/>
      <c r="J299" s="242"/>
      <c r="K299" s="242"/>
    </row>
    <row r="300" spans="3:11" s="123" customFormat="1" ht="11.25" customHeight="1">
      <c r="C300" s="168"/>
      <c r="D300" s="168"/>
      <c r="E300" s="168"/>
      <c r="F300" s="168"/>
      <c r="J300" s="242"/>
      <c r="K300" s="242"/>
    </row>
    <row r="301" spans="3:11" s="123" customFormat="1" ht="11.25" customHeight="1">
      <c r="C301" s="168"/>
      <c r="D301" s="168"/>
      <c r="E301" s="168"/>
      <c r="F301" s="168"/>
      <c r="J301" s="242"/>
      <c r="K301" s="242"/>
    </row>
    <row r="302" spans="3:11" s="123" customFormat="1" ht="11.25" customHeight="1">
      <c r="C302" s="168"/>
      <c r="D302" s="168"/>
      <c r="E302" s="168"/>
      <c r="F302" s="168"/>
      <c r="J302" s="242"/>
      <c r="K302" s="242"/>
    </row>
    <row r="303" spans="3:11" s="123" customFormat="1" ht="11.25" customHeight="1">
      <c r="C303" s="168"/>
      <c r="D303" s="168"/>
      <c r="E303" s="168"/>
      <c r="F303" s="168"/>
      <c r="J303" s="242"/>
      <c r="K303" s="242"/>
    </row>
    <row r="304" spans="3:11" s="123" customFormat="1" ht="11.25" customHeight="1">
      <c r="C304" s="168"/>
      <c r="D304" s="168"/>
      <c r="E304" s="168"/>
      <c r="F304" s="168"/>
      <c r="J304" s="242"/>
      <c r="K304" s="242"/>
    </row>
    <row r="305" spans="3:11" s="123" customFormat="1" ht="11.25" customHeight="1">
      <c r="C305" s="168"/>
      <c r="D305" s="168"/>
      <c r="E305" s="168"/>
      <c r="F305" s="168"/>
      <c r="J305" s="242"/>
      <c r="K305" s="242"/>
    </row>
    <row r="306" spans="3:11" s="123" customFormat="1" ht="11.25" customHeight="1">
      <c r="C306" s="168"/>
      <c r="D306" s="168"/>
      <c r="E306" s="168"/>
      <c r="F306" s="168"/>
      <c r="J306" s="242"/>
      <c r="K306" s="242"/>
    </row>
    <row r="307" spans="3:11" s="123" customFormat="1" ht="11.25" customHeight="1">
      <c r="C307" s="168"/>
      <c r="D307" s="168"/>
      <c r="E307" s="168"/>
      <c r="F307" s="168"/>
      <c r="J307" s="242"/>
      <c r="K307" s="242"/>
    </row>
    <row r="308" spans="3:11" s="123" customFormat="1" ht="11.25" customHeight="1">
      <c r="C308" s="168"/>
      <c r="D308" s="168"/>
      <c r="E308" s="168"/>
      <c r="F308" s="168"/>
      <c r="J308" s="242"/>
      <c r="K308" s="242"/>
    </row>
    <row r="309" spans="3:11" s="123" customFormat="1" ht="11.25" customHeight="1">
      <c r="C309" s="168"/>
      <c r="D309" s="168"/>
      <c r="E309" s="168"/>
      <c r="F309" s="168"/>
      <c r="J309" s="242"/>
      <c r="K309" s="242"/>
    </row>
    <row r="310" spans="3:11" s="123" customFormat="1" ht="11.25" customHeight="1">
      <c r="C310" s="168"/>
      <c r="D310" s="168"/>
      <c r="E310" s="168"/>
      <c r="F310" s="168"/>
      <c r="J310" s="242"/>
      <c r="K310" s="242"/>
    </row>
    <row r="311" spans="3:11" s="123" customFormat="1" ht="11.25" customHeight="1">
      <c r="C311" s="168"/>
      <c r="D311" s="168"/>
      <c r="E311" s="168"/>
      <c r="F311" s="168"/>
      <c r="J311" s="242"/>
      <c r="K311" s="242"/>
    </row>
    <row r="312" spans="3:11" s="123" customFormat="1" ht="11.25" customHeight="1">
      <c r="C312" s="168"/>
      <c r="D312" s="168"/>
      <c r="E312" s="168"/>
      <c r="F312" s="168"/>
      <c r="J312" s="242"/>
      <c r="K312" s="242"/>
    </row>
    <row r="313" spans="3:11" s="123" customFormat="1" ht="11.25" customHeight="1">
      <c r="C313" s="168"/>
      <c r="D313" s="168"/>
      <c r="E313" s="168"/>
      <c r="F313" s="168"/>
      <c r="J313" s="242"/>
      <c r="K313" s="242"/>
    </row>
    <row r="314" spans="3:11" s="123" customFormat="1" ht="11.25" customHeight="1">
      <c r="C314" s="168"/>
      <c r="D314" s="168"/>
      <c r="E314" s="168"/>
      <c r="F314" s="168"/>
      <c r="J314" s="242"/>
      <c r="K314" s="242"/>
    </row>
    <row r="315" spans="3:11" s="123" customFormat="1" ht="11.25" customHeight="1">
      <c r="C315" s="168"/>
      <c r="D315" s="168"/>
      <c r="E315" s="168"/>
      <c r="F315" s="168"/>
      <c r="J315" s="242"/>
      <c r="K315" s="242"/>
    </row>
    <row r="316" spans="3:11" s="123" customFormat="1" ht="11.25" customHeight="1">
      <c r="C316" s="168"/>
      <c r="D316" s="168"/>
      <c r="E316" s="168"/>
      <c r="F316" s="168"/>
      <c r="J316" s="242"/>
      <c r="K316" s="242"/>
    </row>
    <row r="317" spans="3:11" s="123" customFormat="1" ht="11.25" customHeight="1">
      <c r="C317" s="168"/>
      <c r="D317" s="168"/>
      <c r="E317" s="168"/>
      <c r="F317" s="168"/>
      <c r="J317" s="242"/>
      <c r="K317" s="242"/>
    </row>
    <row r="318" spans="3:11" s="123" customFormat="1" ht="11.25" customHeight="1">
      <c r="C318" s="168"/>
      <c r="D318" s="168"/>
      <c r="E318" s="168"/>
      <c r="F318" s="168"/>
      <c r="J318" s="242"/>
      <c r="K318" s="242"/>
    </row>
    <row r="319" spans="3:11" s="123" customFormat="1" ht="11.25" customHeight="1">
      <c r="C319" s="168"/>
      <c r="D319" s="168"/>
      <c r="E319" s="168"/>
      <c r="F319" s="168"/>
      <c r="J319" s="242"/>
      <c r="K319" s="242"/>
    </row>
    <row r="320" spans="3:11" s="123" customFormat="1" ht="11.25" customHeight="1">
      <c r="C320" s="168"/>
      <c r="D320" s="168"/>
      <c r="E320" s="168"/>
      <c r="F320" s="168"/>
      <c r="J320" s="242"/>
      <c r="K320" s="242"/>
    </row>
    <row r="321" spans="3:11" s="123" customFormat="1" ht="11.25" customHeight="1">
      <c r="C321" s="168"/>
      <c r="D321" s="168"/>
      <c r="E321" s="168"/>
      <c r="F321" s="168"/>
      <c r="J321" s="242"/>
      <c r="K321" s="242"/>
    </row>
    <row r="322" spans="3:11" s="123" customFormat="1" ht="11.25" customHeight="1">
      <c r="C322" s="168"/>
      <c r="D322" s="168"/>
      <c r="E322" s="168"/>
      <c r="F322" s="168"/>
      <c r="J322" s="242"/>
      <c r="K322" s="242"/>
    </row>
    <row r="323" spans="3:11" s="123" customFormat="1" ht="11.25" customHeight="1">
      <c r="C323" s="168"/>
      <c r="D323" s="168"/>
      <c r="E323" s="168"/>
      <c r="F323" s="168"/>
      <c r="J323" s="242"/>
      <c r="K323" s="242"/>
    </row>
    <row r="324" spans="3:11" s="123" customFormat="1" ht="11.25" customHeight="1">
      <c r="C324" s="168"/>
      <c r="D324" s="168"/>
      <c r="E324" s="168"/>
      <c r="F324" s="168"/>
      <c r="J324" s="242"/>
      <c r="K324" s="242"/>
    </row>
    <row r="325" spans="3:11" s="123" customFormat="1" ht="11.25" customHeight="1">
      <c r="C325" s="168"/>
      <c r="D325" s="168"/>
      <c r="E325" s="168"/>
      <c r="F325" s="168"/>
      <c r="J325" s="242"/>
      <c r="K325" s="242"/>
    </row>
    <row r="326" spans="3:11" s="123" customFormat="1" ht="11.25" customHeight="1">
      <c r="C326" s="168"/>
      <c r="D326" s="168"/>
      <c r="E326" s="168"/>
      <c r="F326" s="168"/>
      <c r="J326" s="242"/>
      <c r="K326" s="242"/>
    </row>
    <row r="327" spans="3:11" s="123" customFormat="1" ht="11.25" customHeight="1">
      <c r="C327" s="168"/>
      <c r="D327" s="168"/>
      <c r="E327" s="168"/>
      <c r="F327" s="168"/>
      <c r="J327" s="242"/>
      <c r="K327" s="242"/>
    </row>
    <row r="328" spans="3:11" s="123" customFormat="1" ht="11.25" customHeight="1">
      <c r="C328" s="168"/>
      <c r="D328" s="168"/>
      <c r="E328" s="168"/>
      <c r="F328" s="168"/>
      <c r="J328" s="242"/>
      <c r="K328" s="242"/>
    </row>
    <row r="329" spans="3:11" s="123" customFormat="1" ht="11.25" customHeight="1">
      <c r="C329" s="168"/>
      <c r="D329" s="168"/>
      <c r="E329" s="168"/>
      <c r="F329" s="168"/>
      <c r="J329" s="242"/>
      <c r="K329" s="242"/>
    </row>
    <row r="330" spans="3:11" s="123" customFormat="1" ht="11.25" customHeight="1">
      <c r="C330" s="168"/>
      <c r="D330" s="168"/>
      <c r="E330" s="168"/>
      <c r="F330" s="168"/>
      <c r="J330" s="242"/>
      <c r="K330" s="242"/>
    </row>
    <row r="331" spans="3:11" s="123" customFormat="1" ht="11.25" customHeight="1">
      <c r="C331" s="168"/>
      <c r="D331" s="168"/>
      <c r="E331" s="168"/>
      <c r="F331" s="168"/>
      <c r="J331" s="242"/>
      <c r="K331" s="242"/>
    </row>
    <row r="332" spans="3:11" s="123" customFormat="1" ht="11.25" customHeight="1">
      <c r="C332" s="168"/>
      <c r="D332" s="168"/>
      <c r="E332" s="168"/>
      <c r="F332" s="168"/>
      <c r="J332" s="242"/>
      <c r="K332" s="242"/>
    </row>
    <row r="333" spans="3:11" s="123" customFormat="1" ht="11.25" customHeight="1">
      <c r="C333" s="168"/>
      <c r="D333" s="168"/>
      <c r="E333" s="168"/>
      <c r="F333" s="168"/>
      <c r="J333" s="242"/>
      <c r="K333" s="242"/>
    </row>
    <row r="334" spans="3:11" s="123" customFormat="1" ht="11.25" customHeight="1">
      <c r="C334" s="168"/>
      <c r="D334" s="168"/>
      <c r="E334" s="168"/>
      <c r="F334" s="168"/>
      <c r="J334" s="242"/>
      <c r="K334" s="242"/>
    </row>
    <row r="335" spans="3:11" s="123" customFormat="1" ht="11.25" customHeight="1">
      <c r="C335" s="168"/>
      <c r="D335" s="168"/>
      <c r="E335" s="168"/>
      <c r="F335" s="168"/>
      <c r="J335" s="242"/>
      <c r="K335" s="242"/>
    </row>
    <row r="336" spans="3:11" s="123" customFormat="1" ht="11.25" customHeight="1">
      <c r="C336" s="168"/>
      <c r="D336" s="168"/>
      <c r="E336" s="168"/>
      <c r="F336" s="168"/>
      <c r="J336" s="242"/>
      <c r="K336" s="242"/>
    </row>
    <row r="337" spans="3:11" s="123" customFormat="1" ht="11.25" customHeight="1">
      <c r="C337" s="168"/>
      <c r="D337" s="168"/>
      <c r="E337" s="168"/>
      <c r="F337" s="168"/>
      <c r="J337" s="242"/>
      <c r="K337" s="242"/>
    </row>
    <row r="338" spans="3:11" s="123" customFormat="1" ht="11.25" customHeight="1">
      <c r="C338" s="168"/>
      <c r="D338" s="168"/>
      <c r="E338" s="168"/>
      <c r="F338" s="168"/>
      <c r="J338" s="242"/>
      <c r="K338" s="242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G106:I106"/>
    <mergeCell ref="J106:L106"/>
    <mergeCell ref="G103:I103"/>
    <mergeCell ref="J103:L103"/>
    <mergeCell ref="C105:E105"/>
    <mergeCell ref="J105:M105"/>
    <mergeCell ref="I99:J100"/>
    <mergeCell ref="C102:E102"/>
    <mergeCell ref="G102:I102"/>
    <mergeCell ref="J102:M102"/>
    <mergeCell ref="G95:G96"/>
    <mergeCell ref="I95:J96"/>
    <mergeCell ref="K95:M96"/>
    <mergeCell ref="G97:G98"/>
    <mergeCell ref="I97:I98"/>
    <mergeCell ref="J97:J98"/>
    <mergeCell ref="L97:M98"/>
    <mergeCell ref="G91:G92"/>
    <mergeCell ref="I91:J92"/>
    <mergeCell ref="N91:P92"/>
    <mergeCell ref="G93:G94"/>
    <mergeCell ref="I93:I94"/>
    <mergeCell ref="J93:J94"/>
    <mergeCell ref="O93:P94"/>
    <mergeCell ref="G87:G88"/>
    <mergeCell ref="I87:J88"/>
    <mergeCell ref="K87:M88"/>
    <mergeCell ref="G89:G90"/>
    <mergeCell ref="I89:I90"/>
    <mergeCell ref="J89:J90"/>
    <mergeCell ref="L89:M90"/>
    <mergeCell ref="D80:D81"/>
    <mergeCell ref="F80:G81"/>
    <mergeCell ref="C83:R84"/>
    <mergeCell ref="G85:G86"/>
    <mergeCell ref="I85:I86"/>
    <mergeCell ref="J85:J86"/>
    <mergeCell ref="D76:D77"/>
    <mergeCell ref="F76:G77"/>
    <mergeCell ref="H76:J77"/>
    <mergeCell ref="D78:D79"/>
    <mergeCell ref="F78:F79"/>
    <mergeCell ref="G78:G79"/>
    <mergeCell ref="I78:J79"/>
    <mergeCell ref="D72:D73"/>
    <mergeCell ref="F72:G73"/>
    <mergeCell ref="K72:M73"/>
    <mergeCell ref="D74:D75"/>
    <mergeCell ref="F74:F75"/>
    <mergeCell ref="G74:G75"/>
    <mergeCell ref="L74:M75"/>
    <mergeCell ref="D68:D69"/>
    <mergeCell ref="F68:G69"/>
    <mergeCell ref="H68:J69"/>
    <mergeCell ref="D70:D71"/>
    <mergeCell ref="F70:F71"/>
    <mergeCell ref="G70:G71"/>
    <mergeCell ref="I70:J71"/>
    <mergeCell ref="D64:D65"/>
    <mergeCell ref="F64:G65"/>
    <mergeCell ref="N64:P65"/>
    <mergeCell ref="D66:D67"/>
    <mergeCell ref="F66:F67"/>
    <mergeCell ref="G66:G67"/>
    <mergeCell ref="O66:P67"/>
    <mergeCell ref="D60:D61"/>
    <mergeCell ref="F60:G61"/>
    <mergeCell ref="H60:J61"/>
    <mergeCell ref="D62:D63"/>
    <mergeCell ref="F62:F63"/>
    <mergeCell ref="G62:G63"/>
    <mergeCell ref="I62:J63"/>
    <mergeCell ref="D56:D57"/>
    <mergeCell ref="F56:G57"/>
    <mergeCell ref="K56:M57"/>
    <mergeCell ref="D58:D59"/>
    <mergeCell ref="F58:F59"/>
    <mergeCell ref="G58:G59"/>
    <mergeCell ref="L58:M59"/>
    <mergeCell ref="D52:D53"/>
    <mergeCell ref="F52:G53"/>
    <mergeCell ref="H52:J53"/>
    <mergeCell ref="D54:D55"/>
    <mergeCell ref="F54:F55"/>
    <mergeCell ref="G54:G55"/>
    <mergeCell ref="I54:J55"/>
    <mergeCell ref="C48:R49"/>
    <mergeCell ref="D50:D51"/>
    <mergeCell ref="F50:F51"/>
    <mergeCell ref="G50:G51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D35:D36"/>
    <mergeCell ref="E36:G37"/>
    <mergeCell ref="I36:J37"/>
    <mergeCell ref="A37:A38"/>
    <mergeCell ref="C37:C38"/>
    <mergeCell ref="D37:D38"/>
    <mergeCell ref="F38:G39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F30:G31"/>
    <mergeCell ref="N30:P31"/>
    <mergeCell ref="A31:A32"/>
    <mergeCell ref="C31:C32"/>
    <mergeCell ref="D31:D32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C12:D12"/>
    <mergeCell ref="F12:G12"/>
    <mergeCell ref="I12:J12"/>
    <mergeCell ref="L12:M12"/>
    <mergeCell ref="C6:R6"/>
    <mergeCell ref="C8:R8"/>
    <mergeCell ref="J10:L10"/>
    <mergeCell ref="P10:R10"/>
    <mergeCell ref="C1:R1"/>
    <mergeCell ref="C2:R2"/>
    <mergeCell ref="C3:P3"/>
    <mergeCell ref="C5:R5"/>
  </mergeCells>
  <conditionalFormatting sqref="E18 E22 H20 E26 E30 E34 E38 E42 E46 H44 H36 H28 K24 N32 K40 H54 H62 H70 H78 K74 K58 N66 K89 K97 N93">
    <cfRule type="cellIs" priority="2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1" dxfId="0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30"/>
  <sheetViews>
    <sheetView showGridLines="0" workbookViewId="0" topLeftCell="A1">
      <selection activeCell="A11" sqref="A11:A12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39" customWidth="1"/>
    <col min="5" max="5" width="13.7109375" style="39" customWidth="1"/>
    <col min="6" max="6" width="9.28125" style="39" customWidth="1"/>
    <col min="7" max="7" width="9.8515625" style="39" customWidth="1"/>
    <col min="8" max="8" width="11.7109375" style="39" customWidth="1"/>
    <col min="9" max="16384" width="9.140625" style="1" customWidth="1"/>
  </cols>
  <sheetData>
    <row r="1" ht="12.75"/>
    <row r="2" ht="12.75" hidden="1"/>
    <row r="3" spans="1:15" ht="12.75">
      <c r="A3" s="414" t="s">
        <v>11</v>
      </c>
      <c r="B3" s="414"/>
      <c r="C3" s="414"/>
      <c r="D3" s="414"/>
      <c r="E3" s="414"/>
      <c r="F3" s="414"/>
      <c r="G3" s="414"/>
      <c r="H3" s="414"/>
      <c r="I3" s="16"/>
      <c r="J3" s="16"/>
      <c r="K3" s="16"/>
      <c r="L3" s="16"/>
      <c r="M3" s="16"/>
      <c r="N3" s="16"/>
      <c r="O3" s="16"/>
    </row>
    <row r="4" spans="1:15" ht="12.75">
      <c r="A4" s="36"/>
      <c r="B4" s="36"/>
      <c r="C4" s="415" t="s">
        <v>6</v>
      </c>
      <c r="D4" s="415"/>
      <c r="E4" s="415"/>
      <c r="F4" s="415"/>
      <c r="G4" s="36"/>
      <c r="H4" s="36"/>
      <c r="I4" s="16"/>
      <c r="J4" s="16"/>
      <c r="K4" s="16"/>
      <c r="L4" s="16"/>
      <c r="M4" s="16"/>
      <c r="N4" s="16"/>
      <c r="O4" s="16"/>
    </row>
    <row r="5" spans="1:8" ht="15">
      <c r="A5" s="8"/>
      <c r="B5" s="8"/>
      <c r="C5" s="416" t="s">
        <v>262</v>
      </c>
      <c r="D5" s="416"/>
      <c r="E5" s="416"/>
      <c r="F5" s="416"/>
      <c r="G5" s="416"/>
      <c r="H5" s="35" t="s">
        <v>12</v>
      </c>
    </row>
    <row r="6" spans="3:7" s="17" customFormat="1" ht="12.75">
      <c r="C6" s="417"/>
      <c r="D6" s="417"/>
      <c r="E6" s="417"/>
      <c r="F6" s="417"/>
      <c r="G6" s="417"/>
    </row>
    <row r="7" spans="4:10" s="18" customFormat="1" ht="12.75">
      <c r="D7" s="19" t="s">
        <v>8</v>
      </c>
      <c r="E7" s="418" t="s">
        <v>163</v>
      </c>
      <c r="F7" s="418"/>
      <c r="G7" s="19"/>
      <c r="H7" s="260" t="s">
        <v>1</v>
      </c>
      <c r="I7" s="38"/>
      <c r="J7" s="38"/>
    </row>
    <row r="8" spans="1:8" s="37" customFormat="1" ht="12">
      <c r="A8" s="419" t="s">
        <v>2</v>
      </c>
      <c r="B8" s="419"/>
      <c r="C8" s="41" t="s">
        <v>103</v>
      </c>
      <c r="D8" s="20" t="s">
        <v>4</v>
      </c>
      <c r="E8" s="21" t="s">
        <v>263</v>
      </c>
      <c r="G8" s="22" t="s">
        <v>13</v>
      </c>
      <c r="H8" s="21" t="s">
        <v>104</v>
      </c>
    </row>
    <row r="9" spans="1:6" s="24" customFormat="1" ht="5.25" customHeight="1">
      <c r="A9" s="420"/>
      <c r="B9" s="420"/>
      <c r="C9" s="420"/>
      <c r="D9" s="23"/>
      <c r="F9" s="25"/>
    </row>
    <row r="10" ht="6.75" customHeight="1">
      <c r="C10" s="10"/>
    </row>
    <row r="11" spans="1:8" ht="33.75">
      <c r="A11" s="527" t="s">
        <v>14</v>
      </c>
      <c r="B11" s="528" t="s">
        <v>15</v>
      </c>
      <c r="C11" s="529"/>
      <c r="D11" s="527" t="s">
        <v>5</v>
      </c>
      <c r="E11" s="527" t="s">
        <v>16</v>
      </c>
      <c r="F11" s="527" t="s">
        <v>9</v>
      </c>
      <c r="G11" s="34" t="s">
        <v>17</v>
      </c>
      <c r="H11" s="527" t="s">
        <v>18</v>
      </c>
    </row>
    <row r="12" spans="1:8" s="39" customFormat="1" ht="10.5" customHeight="1">
      <c r="A12" s="527"/>
      <c r="B12" s="530"/>
      <c r="C12" s="531"/>
      <c r="D12" s="527"/>
      <c r="E12" s="527"/>
      <c r="F12" s="527"/>
      <c r="G12" s="259">
        <v>40725</v>
      </c>
      <c r="H12" s="527"/>
    </row>
    <row r="13" spans="1:8" s="26" customFormat="1" ht="12.75" customHeight="1">
      <c r="A13" s="298">
        <v>1</v>
      </c>
      <c r="B13" s="317" t="s">
        <v>314</v>
      </c>
      <c r="C13" s="324"/>
      <c r="D13" s="299">
        <v>34757</v>
      </c>
      <c r="E13" s="317" t="s">
        <v>24</v>
      </c>
      <c r="F13" s="300">
        <v>13943</v>
      </c>
      <c r="G13" s="302">
        <v>1240</v>
      </c>
      <c r="H13" s="303" t="s">
        <v>27</v>
      </c>
    </row>
    <row r="14" spans="1:8" s="26" customFormat="1" ht="12.75" customHeight="1">
      <c r="A14" s="298">
        <v>2</v>
      </c>
      <c r="B14" s="317" t="s">
        <v>315</v>
      </c>
      <c r="C14" s="310"/>
      <c r="D14" s="299">
        <v>35887</v>
      </c>
      <c r="E14" s="317" t="s">
        <v>24</v>
      </c>
      <c r="F14" s="300">
        <v>15447</v>
      </c>
      <c r="G14" s="302">
        <v>1172</v>
      </c>
      <c r="H14" s="303" t="s">
        <v>27</v>
      </c>
    </row>
    <row r="15" spans="1:8" s="26" customFormat="1" ht="12.75" customHeight="1">
      <c r="A15" s="298">
        <v>3</v>
      </c>
      <c r="B15" s="317" t="s">
        <v>194</v>
      </c>
      <c r="C15" s="310"/>
      <c r="D15" s="299">
        <v>35505</v>
      </c>
      <c r="E15" s="317" t="s">
        <v>26</v>
      </c>
      <c r="F15" s="300">
        <v>14113</v>
      </c>
      <c r="G15" s="302">
        <v>994</v>
      </c>
      <c r="H15" s="303" t="s">
        <v>27</v>
      </c>
    </row>
    <row r="16" spans="1:8" s="26" customFormat="1" ht="12.75" customHeight="1">
      <c r="A16" s="298">
        <v>4</v>
      </c>
      <c r="B16" s="317" t="s">
        <v>316</v>
      </c>
      <c r="C16" s="310"/>
      <c r="D16" s="299">
        <v>34739</v>
      </c>
      <c r="E16" s="317" t="s">
        <v>26</v>
      </c>
      <c r="F16" s="300">
        <v>11831</v>
      </c>
      <c r="G16" s="302">
        <v>990</v>
      </c>
      <c r="H16" s="303" t="s">
        <v>27</v>
      </c>
    </row>
    <row r="17" spans="1:8" s="26" customFormat="1" ht="12.75" customHeight="1">
      <c r="A17" s="298">
        <v>5</v>
      </c>
      <c r="B17" s="317" t="s">
        <v>317</v>
      </c>
      <c r="C17" s="310"/>
      <c r="D17" s="299">
        <v>34481</v>
      </c>
      <c r="E17" s="317" t="s">
        <v>291</v>
      </c>
      <c r="F17" s="300">
        <v>17159</v>
      </c>
      <c r="G17" s="302">
        <v>619</v>
      </c>
      <c r="H17" s="303" t="s">
        <v>27</v>
      </c>
    </row>
    <row r="18" spans="1:8" s="26" customFormat="1" ht="12.75" customHeight="1">
      <c r="A18" s="298">
        <v>6</v>
      </c>
      <c r="B18" s="320" t="s">
        <v>129</v>
      </c>
      <c r="C18" s="311"/>
      <c r="D18" s="321">
        <v>34544</v>
      </c>
      <c r="E18" s="320" t="s">
        <v>24</v>
      </c>
      <c r="F18" s="322">
        <v>12192</v>
      </c>
      <c r="G18" s="302">
        <v>437</v>
      </c>
      <c r="H18" s="303" t="s">
        <v>27</v>
      </c>
    </row>
    <row r="19" spans="1:8" s="26" customFormat="1" ht="12.75" customHeight="1">
      <c r="A19" s="298">
        <v>7</v>
      </c>
      <c r="B19" s="317" t="s">
        <v>318</v>
      </c>
      <c r="C19" s="310"/>
      <c r="D19" s="299">
        <v>35431</v>
      </c>
      <c r="E19" s="317" t="s">
        <v>24</v>
      </c>
      <c r="F19" s="300">
        <v>16001</v>
      </c>
      <c r="G19" s="302">
        <v>211</v>
      </c>
      <c r="H19" s="303" t="s">
        <v>27</v>
      </c>
    </row>
    <row r="20" spans="1:8" ht="12.75">
      <c r="A20" s="5"/>
      <c r="B20" s="5"/>
      <c r="C20" s="13"/>
      <c r="D20" s="40"/>
      <c r="E20" s="40"/>
      <c r="F20" s="40"/>
      <c r="G20" s="40"/>
      <c r="H20" s="40"/>
    </row>
    <row r="21" spans="1:8" ht="12.75" customHeight="1">
      <c r="A21" s="7" t="s">
        <v>19</v>
      </c>
      <c r="B21" s="7"/>
      <c r="C21" s="27"/>
      <c r="D21" s="427" t="s">
        <v>110</v>
      </c>
      <c r="E21" s="427"/>
      <c r="F21" s="28"/>
      <c r="G21" s="9"/>
      <c r="H21" s="1"/>
    </row>
    <row r="22" spans="1:8" ht="12.75" customHeight="1">
      <c r="A22" s="29"/>
      <c r="B22" s="29"/>
      <c r="C22" s="30" t="s">
        <v>10</v>
      </c>
      <c r="D22" s="428" t="s">
        <v>20</v>
      </c>
      <c r="E22" s="428"/>
      <c r="F22" s="31"/>
      <c r="G22" s="9"/>
      <c r="H22" s="1"/>
    </row>
    <row r="23" spans="1:8" ht="12.75" customHeight="1">
      <c r="A23" s="7" t="s">
        <v>21</v>
      </c>
      <c r="B23" s="7"/>
      <c r="C23" s="27"/>
      <c r="D23" s="427" t="s">
        <v>174</v>
      </c>
      <c r="E23" s="427"/>
      <c r="F23" s="28"/>
      <c r="G23" s="9"/>
      <c r="H23" s="1"/>
    </row>
    <row r="24" spans="1:8" ht="12.75" customHeight="1">
      <c r="A24" s="29"/>
      <c r="B24" s="29"/>
      <c r="C24" s="30" t="s">
        <v>10</v>
      </c>
      <c r="D24" s="428" t="s">
        <v>20</v>
      </c>
      <c r="E24" s="428"/>
      <c r="F24" s="31"/>
      <c r="G24" s="9"/>
      <c r="H24" s="1"/>
    </row>
    <row r="25" spans="1:8" ht="12.75" customHeight="1">
      <c r="A25" s="14"/>
      <c r="B25" s="14"/>
      <c r="C25" s="14"/>
      <c r="D25" s="6"/>
      <c r="E25" s="6"/>
      <c r="F25" s="6"/>
      <c r="G25" s="6"/>
      <c r="H25" s="6"/>
    </row>
    <row r="26" spans="1:8" s="2" customFormat="1" ht="25.5" customHeight="1">
      <c r="A26" s="426" t="s">
        <v>22</v>
      </c>
      <c r="B26" s="426"/>
      <c r="C26" s="426"/>
      <c r="D26" s="426"/>
      <c r="E26" s="426"/>
      <c r="F26" s="426"/>
      <c r="G26" s="426"/>
      <c r="H26" s="426"/>
    </row>
    <row r="27" spans="1:8" s="2" customFormat="1" ht="24" customHeight="1">
      <c r="A27" s="426" t="s">
        <v>23</v>
      </c>
      <c r="B27" s="426"/>
      <c r="C27" s="426"/>
      <c r="D27" s="426"/>
      <c r="E27" s="426"/>
      <c r="F27" s="426"/>
      <c r="G27" s="426"/>
      <c r="H27" s="426"/>
    </row>
    <row r="29" spans="1:15" s="39" customFormat="1" ht="12.75">
      <c r="A29" s="32"/>
      <c r="B29" s="32"/>
      <c r="C29" s="1"/>
      <c r="I29" s="1"/>
      <c r="J29" s="1"/>
      <c r="K29" s="1"/>
      <c r="L29" s="1"/>
      <c r="M29" s="1"/>
      <c r="N29" s="1"/>
      <c r="O29" s="1"/>
    </row>
    <row r="30" spans="1:15" s="39" customFormat="1" ht="12.75">
      <c r="A30" s="32"/>
      <c r="B30" s="32"/>
      <c r="C30" s="1"/>
      <c r="F30" s="40"/>
      <c r="I30" s="1"/>
      <c r="J30" s="1"/>
      <c r="K30" s="1"/>
      <c r="L30" s="1"/>
      <c r="M30" s="1"/>
      <c r="N30" s="1"/>
      <c r="O30" s="1"/>
    </row>
    <row r="31" spans="1:15" s="39" customFormat="1" ht="12.75">
      <c r="A31" s="32"/>
      <c r="B31" s="32"/>
      <c r="C31" s="1"/>
      <c r="F31" s="40"/>
      <c r="I31" s="1"/>
      <c r="J31" s="1"/>
      <c r="K31" s="1"/>
      <c r="L31" s="1"/>
      <c r="M31" s="1"/>
      <c r="N31" s="1"/>
      <c r="O31" s="1"/>
    </row>
    <row r="32" spans="1:15" s="39" customFormat="1" ht="12.75">
      <c r="A32" s="32"/>
      <c r="B32" s="32"/>
      <c r="C32" s="1"/>
      <c r="F32" s="40"/>
      <c r="I32" s="1"/>
      <c r="J32" s="1"/>
      <c r="K32" s="1"/>
      <c r="L32" s="1"/>
      <c r="M32" s="1"/>
      <c r="N32" s="1"/>
      <c r="O32" s="1"/>
    </row>
    <row r="33" spans="1:15" s="39" customFormat="1" ht="12.75">
      <c r="A33" s="32"/>
      <c r="B33" s="32"/>
      <c r="C33" s="1"/>
      <c r="F33" s="40"/>
      <c r="I33" s="1"/>
      <c r="J33" s="1"/>
      <c r="K33" s="1"/>
      <c r="L33" s="1"/>
      <c r="M33" s="1"/>
      <c r="N33" s="1"/>
      <c r="O33" s="1"/>
    </row>
    <row r="34" spans="1:15" s="39" customFormat="1" ht="12.75">
      <c r="A34" s="32"/>
      <c r="B34" s="32"/>
      <c r="C34" s="1"/>
      <c r="F34" s="40"/>
      <c r="I34" s="1"/>
      <c r="J34" s="1"/>
      <c r="K34" s="1"/>
      <c r="L34" s="1"/>
      <c r="M34" s="1"/>
      <c r="N34" s="1"/>
      <c r="O34" s="1"/>
    </row>
    <row r="35" spans="1:15" s="39" customFormat="1" ht="12.75">
      <c r="A35" s="32"/>
      <c r="B35" s="32"/>
      <c r="C35" s="1"/>
      <c r="F35" s="40"/>
      <c r="I35" s="1"/>
      <c r="J35" s="1"/>
      <c r="K35" s="1"/>
      <c r="L35" s="1"/>
      <c r="M35" s="1"/>
      <c r="N35" s="1"/>
      <c r="O35" s="1"/>
    </row>
    <row r="36" spans="1:15" s="39" customFormat="1" ht="12.75">
      <c r="A36" s="32"/>
      <c r="B36" s="32"/>
      <c r="C36" s="1"/>
      <c r="F36" s="40"/>
      <c r="I36" s="1"/>
      <c r="J36" s="1"/>
      <c r="K36" s="1"/>
      <c r="L36" s="1"/>
      <c r="M36" s="1"/>
      <c r="N36" s="1"/>
      <c r="O36" s="1"/>
    </row>
    <row r="37" spans="1:15" s="39" customFormat="1" ht="12.75">
      <c r="A37" s="32"/>
      <c r="B37" s="32"/>
      <c r="C37" s="1"/>
      <c r="F37" s="40"/>
      <c r="I37" s="1"/>
      <c r="J37" s="1"/>
      <c r="K37" s="1"/>
      <c r="L37" s="1"/>
      <c r="M37" s="1"/>
      <c r="N37" s="1"/>
      <c r="O37" s="1"/>
    </row>
    <row r="38" spans="1:15" s="39" customFormat="1" ht="12.75">
      <c r="A38" s="32"/>
      <c r="B38" s="32"/>
      <c r="C38" s="1"/>
      <c r="F38" s="40"/>
      <c r="I38" s="1"/>
      <c r="J38" s="1"/>
      <c r="K38" s="1"/>
      <c r="L38" s="1"/>
      <c r="M38" s="1"/>
      <c r="N38" s="1"/>
      <c r="O38" s="1"/>
    </row>
    <row r="39" spans="1:15" s="39" customFormat="1" ht="12.75">
      <c r="A39" s="32"/>
      <c r="B39" s="32"/>
      <c r="C39" s="1"/>
      <c r="F39" s="40"/>
      <c r="I39" s="1"/>
      <c r="J39" s="1"/>
      <c r="K39" s="1"/>
      <c r="L39" s="1"/>
      <c r="M39" s="1"/>
      <c r="N39" s="1"/>
      <c r="O39" s="1"/>
    </row>
    <row r="40" spans="1:15" s="39" customFormat="1" ht="12.75">
      <c r="A40" s="32"/>
      <c r="B40" s="32"/>
      <c r="C40" s="1"/>
      <c r="F40" s="40"/>
      <c r="I40" s="1"/>
      <c r="J40" s="1"/>
      <c r="K40" s="1"/>
      <c r="L40" s="1"/>
      <c r="M40" s="1"/>
      <c r="N40" s="1"/>
      <c r="O40" s="1"/>
    </row>
    <row r="41" spans="1:15" s="39" customFormat="1" ht="12.75">
      <c r="A41" s="32"/>
      <c r="B41" s="32"/>
      <c r="C41" s="1"/>
      <c r="F41" s="40"/>
      <c r="I41" s="1"/>
      <c r="J41" s="1"/>
      <c r="K41" s="1"/>
      <c r="L41" s="1"/>
      <c r="M41" s="1"/>
      <c r="N41" s="1"/>
      <c r="O41" s="1"/>
    </row>
    <row r="42" spans="1:15" s="39" customFormat="1" ht="12.75">
      <c r="A42" s="32"/>
      <c r="B42" s="32"/>
      <c r="C42" s="1"/>
      <c r="F42" s="40"/>
      <c r="I42" s="1"/>
      <c r="J42" s="1"/>
      <c r="K42" s="1"/>
      <c r="L42" s="1"/>
      <c r="M42" s="1"/>
      <c r="N42" s="1"/>
      <c r="O42" s="1"/>
    </row>
    <row r="43" spans="1:15" s="39" customFormat="1" ht="12.75">
      <c r="A43" s="32"/>
      <c r="B43" s="32"/>
      <c r="C43" s="1"/>
      <c r="F43" s="40"/>
      <c r="I43" s="1"/>
      <c r="J43" s="1"/>
      <c r="K43" s="1"/>
      <c r="L43" s="1"/>
      <c r="M43" s="1"/>
      <c r="N43" s="1"/>
      <c r="O43" s="1"/>
    </row>
    <row r="44" spans="1:15" s="39" customFormat="1" ht="12.75">
      <c r="A44" s="32"/>
      <c r="B44" s="32"/>
      <c r="C44" s="1"/>
      <c r="F44" s="40"/>
      <c r="I44" s="1"/>
      <c r="J44" s="1"/>
      <c r="K44" s="1"/>
      <c r="L44" s="1"/>
      <c r="M44" s="1"/>
      <c r="N44" s="1"/>
      <c r="O44" s="1"/>
    </row>
    <row r="45" spans="1:15" s="39" customFormat="1" ht="12.75">
      <c r="A45" s="32"/>
      <c r="B45" s="32"/>
      <c r="C45" s="1"/>
      <c r="F45" s="40"/>
      <c r="I45" s="1"/>
      <c r="J45" s="1"/>
      <c r="K45" s="1"/>
      <c r="L45" s="1"/>
      <c r="M45" s="1"/>
      <c r="N45" s="1"/>
      <c r="O45" s="1"/>
    </row>
    <row r="46" spans="1:15" s="39" customFormat="1" ht="12.75">
      <c r="A46" s="32"/>
      <c r="B46" s="32"/>
      <c r="C46" s="1"/>
      <c r="F46" s="40"/>
      <c r="I46" s="1"/>
      <c r="J46" s="1"/>
      <c r="K46" s="1"/>
      <c r="L46" s="1"/>
      <c r="M46" s="1"/>
      <c r="N46" s="1"/>
      <c r="O46" s="1"/>
    </row>
    <row r="47" spans="1:15" s="39" customFormat="1" ht="12.75">
      <c r="A47" s="32"/>
      <c r="B47" s="32"/>
      <c r="C47" s="1"/>
      <c r="F47" s="40"/>
      <c r="I47" s="1"/>
      <c r="J47" s="1"/>
      <c r="K47" s="1"/>
      <c r="L47" s="1"/>
      <c r="M47" s="1"/>
      <c r="N47" s="1"/>
      <c r="O47" s="1"/>
    </row>
    <row r="48" spans="1:15" s="39" customFormat="1" ht="12.75">
      <c r="A48" s="32"/>
      <c r="B48" s="32"/>
      <c r="C48" s="1"/>
      <c r="F48" s="40"/>
      <c r="I48" s="1"/>
      <c r="J48" s="1"/>
      <c r="K48" s="1"/>
      <c r="L48" s="1"/>
      <c r="M48" s="1"/>
      <c r="N48" s="1"/>
      <c r="O48" s="1"/>
    </row>
    <row r="49" spans="1:15" s="39" customFormat="1" ht="12.75">
      <c r="A49" s="32"/>
      <c r="B49" s="32"/>
      <c r="C49" s="1"/>
      <c r="F49" s="40"/>
      <c r="I49" s="1"/>
      <c r="J49" s="1"/>
      <c r="K49" s="1"/>
      <c r="L49" s="1"/>
      <c r="M49" s="1"/>
      <c r="N49" s="1"/>
      <c r="O49" s="1"/>
    </row>
    <row r="50" spans="1:15" s="39" customFormat="1" ht="12.75">
      <c r="A50" s="32"/>
      <c r="B50" s="32"/>
      <c r="C50" s="1"/>
      <c r="F50" s="40"/>
      <c r="I50" s="1"/>
      <c r="J50" s="1"/>
      <c r="K50" s="1"/>
      <c r="L50" s="1"/>
      <c r="M50" s="1"/>
      <c r="N50" s="1"/>
      <c r="O50" s="1"/>
    </row>
    <row r="51" spans="1:15" s="39" customFormat="1" ht="12.75">
      <c r="A51" s="32"/>
      <c r="B51" s="32"/>
      <c r="C51" s="1"/>
      <c r="F51" s="40"/>
      <c r="I51" s="1"/>
      <c r="J51" s="1"/>
      <c r="K51" s="1"/>
      <c r="L51" s="1"/>
      <c r="M51" s="1"/>
      <c r="N51" s="1"/>
      <c r="O51" s="1"/>
    </row>
    <row r="52" spans="1:15" s="39" customFormat="1" ht="12.75">
      <c r="A52" s="32"/>
      <c r="B52" s="32"/>
      <c r="C52" s="1"/>
      <c r="F52" s="40"/>
      <c r="I52" s="1"/>
      <c r="J52" s="1"/>
      <c r="K52" s="1"/>
      <c r="L52" s="1"/>
      <c r="M52" s="1"/>
      <c r="N52" s="1"/>
      <c r="O52" s="1"/>
    </row>
    <row r="53" spans="1:15" s="39" customFormat="1" ht="12.75">
      <c r="A53" s="32"/>
      <c r="B53" s="32"/>
      <c r="C53" s="1"/>
      <c r="F53" s="40"/>
      <c r="I53" s="1"/>
      <c r="J53" s="1"/>
      <c r="K53" s="1"/>
      <c r="L53" s="1"/>
      <c r="M53" s="1"/>
      <c r="N53" s="1"/>
      <c r="O53" s="1"/>
    </row>
    <row r="54" spans="1:15" s="39" customFormat="1" ht="12.75">
      <c r="A54" s="32"/>
      <c r="B54" s="32"/>
      <c r="C54" s="1"/>
      <c r="F54" s="40"/>
      <c r="I54" s="1"/>
      <c r="J54" s="1"/>
      <c r="K54" s="1"/>
      <c r="L54" s="1"/>
      <c r="M54" s="1"/>
      <c r="N54" s="1"/>
      <c r="O54" s="1"/>
    </row>
    <row r="55" spans="1:15" s="39" customFormat="1" ht="12.75">
      <c r="A55" s="32"/>
      <c r="B55" s="32"/>
      <c r="C55" s="1"/>
      <c r="F55" s="40"/>
      <c r="I55" s="1"/>
      <c r="J55" s="1"/>
      <c r="K55" s="1"/>
      <c r="L55" s="1"/>
      <c r="M55" s="1"/>
      <c r="N55" s="1"/>
      <c r="O55" s="1"/>
    </row>
    <row r="56" spans="1:15" s="39" customFormat="1" ht="12.75">
      <c r="A56" s="32"/>
      <c r="B56" s="32"/>
      <c r="C56" s="1"/>
      <c r="F56" s="40"/>
      <c r="I56" s="1"/>
      <c r="J56" s="1"/>
      <c r="K56" s="1"/>
      <c r="L56" s="1"/>
      <c r="M56" s="1"/>
      <c r="N56" s="1"/>
      <c r="O56" s="1"/>
    </row>
    <row r="57" spans="1:15" s="39" customFormat="1" ht="12.75">
      <c r="A57" s="32"/>
      <c r="B57" s="32"/>
      <c r="C57" s="1"/>
      <c r="F57" s="40"/>
      <c r="I57" s="1"/>
      <c r="J57" s="1"/>
      <c r="K57" s="1"/>
      <c r="L57" s="1"/>
      <c r="M57" s="1"/>
      <c r="N57" s="1"/>
      <c r="O57" s="1"/>
    </row>
    <row r="58" spans="1:15" s="39" customFormat="1" ht="12.75">
      <c r="A58" s="32"/>
      <c r="B58" s="32"/>
      <c r="C58" s="1"/>
      <c r="F58" s="40"/>
      <c r="I58" s="1"/>
      <c r="J58" s="1"/>
      <c r="K58" s="1"/>
      <c r="L58" s="1"/>
      <c r="M58" s="1"/>
      <c r="N58" s="1"/>
      <c r="O58" s="1"/>
    </row>
    <row r="59" spans="1:15" s="39" customFormat="1" ht="12.75">
      <c r="A59" s="32"/>
      <c r="B59" s="32"/>
      <c r="C59" s="1"/>
      <c r="F59" s="40"/>
      <c r="I59" s="1"/>
      <c r="J59" s="1"/>
      <c r="K59" s="1"/>
      <c r="L59" s="1"/>
      <c r="M59" s="1"/>
      <c r="N59" s="1"/>
      <c r="O59" s="1"/>
    </row>
    <row r="60" spans="1:15" s="39" customFormat="1" ht="12.75">
      <c r="A60" s="32"/>
      <c r="B60" s="32"/>
      <c r="C60" s="1"/>
      <c r="F60" s="40"/>
      <c r="I60" s="1"/>
      <c r="J60" s="1"/>
      <c r="K60" s="1"/>
      <c r="L60" s="1"/>
      <c r="M60" s="1"/>
      <c r="N60" s="1"/>
      <c r="O60" s="1"/>
    </row>
    <row r="61" spans="1:15" s="39" customFormat="1" ht="12.75">
      <c r="A61" s="32"/>
      <c r="B61" s="32"/>
      <c r="C61" s="1"/>
      <c r="F61" s="40"/>
      <c r="I61" s="1"/>
      <c r="J61" s="1"/>
      <c r="K61" s="1"/>
      <c r="L61" s="1"/>
      <c r="M61" s="1"/>
      <c r="N61" s="1"/>
      <c r="O61" s="1"/>
    </row>
    <row r="62" spans="1:15" s="39" customFormat="1" ht="12.75">
      <c r="A62" s="32"/>
      <c r="B62" s="32"/>
      <c r="C62" s="1"/>
      <c r="F62" s="40"/>
      <c r="I62" s="1"/>
      <c r="J62" s="1"/>
      <c r="K62" s="1"/>
      <c r="L62" s="1"/>
      <c r="M62" s="1"/>
      <c r="N62" s="1"/>
      <c r="O62" s="1"/>
    </row>
    <row r="63" spans="1:15" s="39" customFormat="1" ht="12.75">
      <c r="A63" s="32"/>
      <c r="B63" s="32"/>
      <c r="C63" s="1"/>
      <c r="F63" s="40"/>
      <c r="I63" s="1"/>
      <c r="J63" s="1"/>
      <c r="K63" s="1"/>
      <c r="L63" s="1"/>
      <c r="M63" s="1"/>
      <c r="N63" s="1"/>
      <c r="O63" s="1"/>
    </row>
    <row r="64" spans="1:15" s="39" customFormat="1" ht="12.75">
      <c r="A64" s="32"/>
      <c r="B64" s="32"/>
      <c r="C64" s="1"/>
      <c r="F64" s="40"/>
      <c r="I64" s="1"/>
      <c r="J64" s="1"/>
      <c r="K64" s="1"/>
      <c r="L64" s="1"/>
      <c r="M64" s="1"/>
      <c r="N64" s="1"/>
      <c r="O64" s="1"/>
    </row>
    <row r="65" spans="1:15" s="39" customFormat="1" ht="12.75">
      <c r="A65" s="32"/>
      <c r="B65" s="32"/>
      <c r="C65" s="1"/>
      <c r="F65" s="40"/>
      <c r="I65" s="1"/>
      <c r="J65" s="1"/>
      <c r="K65" s="1"/>
      <c r="L65" s="1"/>
      <c r="M65" s="1"/>
      <c r="N65" s="1"/>
      <c r="O65" s="1"/>
    </row>
    <row r="66" spans="1:15" s="39" customFormat="1" ht="12.75">
      <c r="A66" s="32"/>
      <c r="B66" s="32"/>
      <c r="C66" s="1"/>
      <c r="F66" s="40"/>
      <c r="I66" s="1"/>
      <c r="J66" s="1"/>
      <c r="K66" s="1"/>
      <c r="L66" s="1"/>
      <c r="M66" s="1"/>
      <c r="N66" s="1"/>
      <c r="O66" s="1"/>
    </row>
    <row r="67" spans="1:15" s="39" customFormat="1" ht="12.75">
      <c r="A67" s="32"/>
      <c r="B67" s="32"/>
      <c r="C67" s="1"/>
      <c r="F67" s="40"/>
      <c r="I67" s="1"/>
      <c r="J67" s="1"/>
      <c r="K67" s="1"/>
      <c r="L67" s="1"/>
      <c r="M67" s="1"/>
      <c r="N67" s="1"/>
      <c r="O67" s="1"/>
    </row>
    <row r="68" spans="1:15" s="39" customFormat="1" ht="12.75">
      <c r="A68" s="32"/>
      <c r="B68" s="32"/>
      <c r="C68" s="1"/>
      <c r="F68" s="40"/>
      <c r="I68" s="1"/>
      <c r="J68" s="1"/>
      <c r="K68" s="1"/>
      <c r="L68" s="1"/>
      <c r="M68" s="1"/>
      <c r="N68" s="1"/>
      <c r="O68" s="1"/>
    </row>
    <row r="69" spans="1:15" s="39" customFormat="1" ht="12.75">
      <c r="A69" s="32"/>
      <c r="B69" s="32"/>
      <c r="C69" s="1"/>
      <c r="F69" s="40"/>
      <c r="I69" s="1"/>
      <c r="J69" s="1"/>
      <c r="K69" s="1"/>
      <c r="L69" s="1"/>
      <c r="M69" s="1"/>
      <c r="N69" s="1"/>
      <c r="O69" s="1"/>
    </row>
    <row r="70" spans="1:15" s="39" customFormat="1" ht="12.75">
      <c r="A70" s="32"/>
      <c r="B70" s="32"/>
      <c r="C70" s="1"/>
      <c r="F70" s="40"/>
      <c r="I70" s="1"/>
      <c r="J70" s="1"/>
      <c r="K70" s="1"/>
      <c r="L70" s="1"/>
      <c r="M70" s="1"/>
      <c r="N70" s="1"/>
      <c r="O70" s="1"/>
    </row>
    <row r="71" spans="1:15" s="39" customFormat="1" ht="12.75">
      <c r="A71" s="32"/>
      <c r="B71" s="32"/>
      <c r="C71" s="1"/>
      <c r="F71" s="40"/>
      <c r="I71" s="1"/>
      <c r="J71" s="1"/>
      <c r="K71" s="1"/>
      <c r="L71" s="1"/>
      <c r="M71" s="1"/>
      <c r="N71" s="1"/>
      <c r="O71" s="1"/>
    </row>
    <row r="72" spans="1:15" s="39" customFormat="1" ht="12.75">
      <c r="A72" s="32"/>
      <c r="B72" s="32"/>
      <c r="C72" s="1"/>
      <c r="F72" s="40"/>
      <c r="I72" s="1"/>
      <c r="J72" s="1"/>
      <c r="K72" s="1"/>
      <c r="L72" s="1"/>
      <c r="M72" s="1"/>
      <c r="N72" s="1"/>
      <c r="O72" s="1"/>
    </row>
    <row r="73" spans="1:15" s="39" customFormat="1" ht="12.75">
      <c r="A73" s="32"/>
      <c r="B73" s="32"/>
      <c r="C73" s="1"/>
      <c r="F73" s="40"/>
      <c r="I73" s="1"/>
      <c r="J73" s="1"/>
      <c r="K73" s="1"/>
      <c r="L73" s="1"/>
      <c r="M73" s="1"/>
      <c r="N73" s="1"/>
      <c r="O73" s="1"/>
    </row>
    <row r="74" spans="1:15" s="39" customFormat="1" ht="12.75">
      <c r="A74" s="32"/>
      <c r="B74" s="32"/>
      <c r="C74" s="1"/>
      <c r="F74" s="40"/>
      <c r="I74" s="1"/>
      <c r="J74" s="1"/>
      <c r="K74" s="1"/>
      <c r="L74" s="1"/>
      <c r="M74" s="1"/>
      <c r="N74" s="1"/>
      <c r="O74" s="1"/>
    </row>
    <row r="75" spans="1:15" s="39" customFormat="1" ht="12.75">
      <c r="A75" s="32"/>
      <c r="B75" s="32"/>
      <c r="C75" s="1"/>
      <c r="F75" s="40"/>
      <c r="I75" s="1"/>
      <c r="J75" s="1"/>
      <c r="K75" s="1"/>
      <c r="L75" s="1"/>
      <c r="M75" s="1"/>
      <c r="N75" s="1"/>
      <c r="O75" s="1"/>
    </row>
    <row r="76" spans="1:15" s="39" customFormat="1" ht="12.75">
      <c r="A76" s="32"/>
      <c r="B76" s="32"/>
      <c r="C76" s="1"/>
      <c r="F76" s="40"/>
      <c r="I76" s="1"/>
      <c r="J76" s="1"/>
      <c r="K76" s="1"/>
      <c r="L76" s="1"/>
      <c r="M76" s="1"/>
      <c r="N76" s="1"/>
      <c r="O76" s="1"/>
    </row>
    <row r="77" spans="1:15" s="39" customFormat="1" ht="12.75">
      <c r="A77" s="32"/>
      <c r="B77" s="32"/>
      <c r="C77" s="1"/>
      <c r="F77" s="40"/>
      <c r="I77" s="1"/>
      <c r="J77" s="1"/>
      <c r="K77" s="1"/>
      <c r="L77" s="1"/>
      <c r="M77" s="1"/>
      <c r="N77" s="1"/>
      <c r="O77" s="1"/>
    </row>
    <row r="78" spans="1:15" s="39" customFormat="1" ht="12.75">
      <c r="A78" s="32"/>
      <c r="B78" s="32"/>
      <c r="C78" s="1"/>
      <c r="F78" s="40"/>
      <c r="I78" s="1"/>
      <c r="J78" s="1"/>
      <c r="K78" s="1"/>
      <c r="L78" s="1"/>
      <c r="M78" s="1"/>
      <c r="N78" s="1"/>
      <c r="O78" s="1"/>
    </row>
    <row r="79" spans="1:15" s="39" customFormat="1" ht="12.75">
      <c r="A79" s="32"/>
      <c r="B79" s="32"/>
      <c r="C79" s="1"/>
      <c r="F79" s="40"/>
      <c r="I79" s="1"/>
      <c r="J79" s="1"/>
      <c r="K79" s="1"/>
      <c r="L79" s="1"/>
      <c r="M79" s="1"/>
      <c r="N79" s="1"/>
      <c r="O79" s="1"/>
    </row>
    <row r="80" spans="1:15" s="39" customFormat="1" ht="12.75">
      <c r="A80" s="32"/>
      <c r="B80" s="32"/>
      <c r="C80" s="1"/>
      <c r="F80" s="40"/>
      <c r="I80" s="1"/>
      <c r="J80" s="1"/>
      <c r="K80" s="1"/>
      <c r="L80" s="1"/>
      <c r="M80" s="1"/>
      <c r="N80" s="1"/>
      <c r="O80" s="1"/>
    </row>
    <row r="81" spans="1:15" s="39" customFormat="1" ht="12.75">
      <c r="A81" s="32"/>
      <c r="B81" s="32"/>
      <c r="C81" s="1"/>
      <c r="F81" s="40"/>
      <c r="I81" s="1"/>
      <c r="J81" s="1"/>
      <c r="K81" s="1"/>
      <c r="L81" s="1"/>
      <c r="M81" s="1"/>
      <c r="N81" s="1"/>
      <c r="O81" s="1"/>
    </row>
    <row r="82" spans="1:15" s="39" customFormat="1" ht="12.75">
      <c r="A82" s="32"/>
      <c r="B82" s="32"/>
      <c r="C82" s="1"/>
      <c r="F82" s="40"/>
      <c r="I82" s="1"/>
      <c r="J82" s="1"/>
      <c r="K82" s="1"/>
      <c r="L82" s="1"/>
      <c r="M82" s="1"/>
      <c r="N82" s="1"/>
      <c r="O82" s="1"/>
    </row>
    <row r="83" spans="1:15" s="39" customFormat="1" ht="12.75">
      <c r="A83" s="32"/>
      <c r="B83" s="32"/>
      <c r="C83" s="1"/>
      <c r="F83" s="40"/>
      <c r="I83" s="1"/>
      <c r="J83" s="1"/>
      <c r="K83" s="1"/>
      <c r="L83" s="1"/>
      <c r="M83" s="1"/>
      <c r="N83" s="1"/>
      <c r="O83" s="1"/>
    </row>
    <row r="84" spans="1:15" s="39" customFormat="1" ht="12.75">
      <c r="A84" s="32"/>
      <c r="B84" s="32"/>
      <c r="C84" s="1"/>
      <c r="F84" s="40"/>
      <c r="I84" s="1"/>
      <c r="J84" s="1"/>
      <c r="K84" s="1"/>
      <c r="L84" s="1"/>
      <c r="M84" s="1"/>
      <c r="N84" s="1"/>
      <c r="O84" s="1"/>
    </row>
    <row r="85" spans="1:15" s="39" customFormat="1" ht="12.75">
      <c r="A85" s="32"/>
      <c r="B85" s="32"/>
      <c r="C85" s="1"/>
      <c r="F85" s="40"/>
      <c r="I85" s="1"/>
      <c r="J85" s="1"/>
      <c r="K85" s="1"/>
      <c r="L85" s="1"/>
      <c r="M85" s="1"/>
      <c r="N85" s="1"/>
      <c r="O85" s="1"/>
    </row>
    <row r="86" spans="1:15" s="39" customFormat="1" ht="12.75">
      <c r="A86" s="32"/>
      <c r="B86" s="32"/>
      <c r="C86" s="1"/>
      <c r="F86" s="40"/>
      <c r="I86" s="1"/>
      <c r="J86" s="1"/>
      <c r="K86" s="1"/>
      <c r="L86" s="1"/>
      <c r="M86" s="1"/>
      <c r="N86" s="1"/>
      <c r="O86" s="1"/>
    </row>
    <row r="87" spans="1:15" s="39" customFormat="1" ht="12.75">
      <c r="A87" s="32"/>
      <c r="B87" s="32"/>
      <c r="C87" s="1"/>
      <c r="F87" s="40"/>
      <c r="I87" s="1"/>
      <c r="J87" s="1"/>
      <c r="K87" s="1"/>
      <c r="L87" s="1"/>
      <c r="M87" s="1"/>
      <c r="N87" s="1"/>
      <c r="O87" s="1"/>
    </row>
    <row r="88" spans="1:15" s="39" customFormat="1" ht="12.75">
      <c r="A88" s="32"/>
      <c r="B88" s="32"/>
      <c r="C88" s="1"/>
      <c r="F88" s="40"/>
      <c r="I88" s="1"/>
      <c r="J88" s="1"/>
      <c r="K88" s="1"/>
      <c r="L88" s="1"/>
      <c r="M88" s="1"/>
      <c r="N88" s="1"/>
      <c r="O88" s="1"/>
    </row>
    <row r="89" spans="1:15" s="39" customFormat="1" ht="12.75">
      <c r="A89" s="32"/>
      <c r="B89" s="32"/>
      <c r="C89" s="1"/>
      <c r="F89" s="40"/>
      <c r="I89" s="1"/>
      <c r="J89" s="1"/>
      <c r="K89" s="1"/>
      <c r="L89" s="1"/>
      <c r="M89" s="1"/>
      <c r="N89" s="1"/>
      <c r="O89" s="1"/>
    </row>
    <row r="90" spans="1:15" s="39" customFormat="1" ht="12.75">
      <c r="A90" s="32"/>
      <c r="B90" s="32"/>
      <c r="C90" s="1"/>
      <c r="F90" s="40"/>
      <c r="I90" s="1"/>
      <c r="J90" s="1"/>
      <c r="K90" s="1"/>
      <c r="L90" s="1"/>
      <c r="M90" s="1"/>
      <c r="N90" s="1"/>
      <c r="O90" s="1"/>
    </row>
    <row r="91" spans="1:15" s="39" customFormat="1" ht="12.75">
      <c r="A91" s="32"/>
      <c r="B91" s="32"/>
      <c r="C91" s="1"/>
      <c r="F91" s="40"/>
      <c r="I91" s="1"/>
      <c r="J91" s="1"/>
      <c r="K91" s="1"/>
      <c r="L91" s="1"/>
      <c r="M91" s="1"/>
      <c r="N91" s="1"/>
      <c r="O91" s="1"/>
    </row>
    <row r="92" spans="1:15" s="39" customFormat="1" ht="12.75">
      <c r="A92" s="32"/>
      <c r="B92" s="32"/>
      <c r="C92" s="1"/>
      <c r="F92" s="40"/>
      <c r="I92" s="1"/>
      <c r="J92" s="1"/>
      <c r="K92" s="1"/>
      <c r="L92" s="1"/>
      <c r="M92" s="1"/>
      <c r="N92" s="1"/>
      <c r="O92" s="1"/>
    </row>
    <row r="93" spans="1:15" s="39" customFormat="1" ht="12.75">
      <c r="A93" s="32"/>
      <c r="B93" s="32"/>
      <c r="C93" s="1"/>
      <c r="F93" s="40"/>
      <c r="I93" s="1"/>
      <c r="J93" s="1"/>
      <c r="K93" s="1"/>
      <c r="L93" s="1"/>
      <c r="M93" s="1"/>
      <c r="N93" s="1"/>
      <c r="O93" s="1"/>
    </row>
    <row r="94" spans="1:15" s="39" customFormat="1" ht="12.75">
      <c r="A94" s="32"/>
      <c r="B94" s="32"/>
      <c r="C94" s="1"/>
      <c r="F94" s="40"/>
      <c r="I94" s="1"/>
      <c r="J94" s="1"/>
      <c r="K94" s="1"/>
      <c r="L94" s="1"/>
      <c r="M94" s="1"/>
      <c r="N94" s="1"/>
      <c r="O94" s="1"/>
    </row>
    <row r="95" spans="1:15" s="39" customFormat="1" ht="12.75">
      <c r="A95" s="32"/>
      <c r="B95" s="32"/>
      <c r="C95" s="1"/>
      <c r="F95" s="40"/>
      <c r="I95" s="1"/>
      <c r="J95" s="1"/>
      <c r="K95" s="1"/>
      <c r="L95" s="1"/>
      <c r="M95" s="1"/>
      <c r="N95" s="1"/>
      <c r="O95" s="1"/>
    </row>
    <row r="96" spans="1:15" s="39" customFormat="1" ht="12.75">
      <c r="A96" s="32"/>
      <c r="B96" s="32"/>
      <c r="C96" s="1"/>
      <c r="F96" s="40"/>
      <c r="I96" s="1"/>
      <c r="J96" s="1"/>
      <c r="K96" s="1"/>
      <c r="L96" s="1"/>
      <c r="M96" s="1"/>
      <c r="N96" s="1"/>
      <c r="O96" s="1"/>
    </row>
    <row r="97" spans="1:15" s="39" customFormat="1" ht="12.75">
      <c r="A97" s="32"/>
      <c r="B97" s="32"/>
      <c r="C97" s="1"/>
      <c r="F97" s="40"/>
      <c r="I97" s="1"/>
      <c r="J97" s="1"/>
      <c r="K97" s="1"/>
      <c r="L97" s="1"/>
      <c r="M97" s="1"/>
      <c r="N97" s="1"/>
      <c r="O97" s="1"/>
    </row>
    <row r="98" spans="1:15" s="39" customFormat="1" ht="12.75">
      <c r="A98" s="32"/>
      <c r="B98" s="32"/>
      <c r="C98" s="1"/>
      <c r="F98" s="40"/>
      <c r="I98" s="1"/>
      <c r="J98" s="1"/>
      <c r="K98" s="1"/>
      <c r="L98" s="1"/>
      <c r="M98" s="1"/>
      <c r="N98" s="1"/>
      <c r="O98" s="1"/>
    </row>
    <row r="99" spans="1:15" s="39" customFormat="1" ht="12.75">
      <c r="A99" s="32"/>
      <c r="B99" s="32"/>
      <c r="C99" s="1"/>
      <c r="F99" s="40"/>
      <c r="I99" s="1"/>
      <c r="J99" s="1"/>
      <c r="K99" s="1"/>
      <c r="L99" s="1"/>
      <c r="M99" s="1"/>
      <c r="N99" s="1"/>
      <c r="O99" s="1"/>
    </row>
    <row r="100" spans="1:15" s="39" customFormat="1" ht="12.75">
      <c r="A100" s="32"/>
      <c r="B100" s="32"/>
      <c r="C100" s="1"/>
      <c r="F100" s="40"/>
      <c r="I100" s="1"/>
      <c r="J100" s="1"/>
      <c r="K100" s="1"/>
      <c r="L100" s="1"/>
      <c r="M100" s="1"/>
      <c r="N100" s="1"/>
      <c r="O100" s="1"/>
    </row>
    <row r="101" spans="1:15" s="39" customFormat="1" ht="12.75">
      <c r="A101" s="32"/>
      <c r="B101" s="32"/>
      <c r="C101" s="1"/>
      <c r="F101" s="40"/>
      <c r="I101" s="1"/>
      <c r="J101" s="1"/>
      <c r="K101" s="1"/>
      <c r="L101" s="1"/>
      <c r="M101" s="1"/>
      <c r="N101" s="1"/>
      <c r="O101" s="1"/>
    </row>
    <row r="102" spans="1:15" s="39" customFormat="1" ht="12.75">
      <c r="A102" s="32"/>
      <c r="B102" s="32"/>
      <c r="C102" s="1"/>
      <c r="F102" s="40"/>
      <c r="I102" s="1"/>
      <c r="J102" s="1"/>
      <c r="K102" s="1"/>
      <c r="L102" s="1"/>
      <c r="M102" s="1"/>
      <c r="N102" s="1"/>
      <c r="O102" s="1"/>
    </row>
    <row r="103" spans="1:15" s="39" customFormat="1" ht="12.75">
      <c r="A103" s="32"/>
      <c r="B103" s="32"/>
      <c r="C103" s="1"/>
      <c r="F103" s="40"/>
      <c r="I103" s="1"/>
      <c r="J103" s="1"/>
      <c r="K103" s="1"/>
      <c r="L103" s="1"/>
      <c r="M103" s="1"/>
      <c r="N103" s="1"/>
      <c r="O103" s="1"/>
    </row>
    <row r="104" spans="1:15" s="39" customFormat="1" ht="12.75">
      <c r="A104" s="32"/>
      <c r="B104" s="32"/>
      <c r="C104" s="1"/>
      <c r="F104" s="40"/>
      <c r="I104" s="1"/>
      <c r="J104" s="1"/>
      <c r="K104" s="1"/>
      <c r="L104" s="1"/>
      <c r="M104" s="1"/>
      <c r="N104" s="1"/>
      <c r="O104" s="1"/>
    </row>
    <row r="105" spans="1:15" s="39" customFormat="1" ht="12.75">
      <c r="A105" s="32"/>
      <c r="B105" s="32"/>
      <c r="C105" s="1"/>
      <c r="F105" s="40"/>
      <c r="I105" s="1"/>
      <c r="J105" s="1"/>
      <c r="K105" s="1"/>
      <c r="L105" s="1"/>
      <c r="M105" s="1"/>
      <c r="N105" s="1"/>
      <c r="O105" s="1"/>
    </row>
    <row r="106" spans="1:15" s="39" customFormat="1" ht="12.75">
      <c r="A106" s="32"/>
      <c r="B106" s="32"/>
      <c r="C106" s="1"/>
      <c r="F106" s="40"/>
      <c r="I106" s="1"/>
      <c r="J106" s="1"/>
      <c r="K106" s="1"/>
      <c r="L106" s="1"/>
      <c r="M106" s="1"/>
      <c r="N106" s="1"/>
      <c r="O106" s="1"/>
    </row>
    <row r="107" spans="1:15" s="39" customFormat="1" ht="12.75">
      <c r="A107" s="32"/>
      <c r="B107" s="32"/>
      <c r="C107" s="1"/>
      <c r="F107" s="40"/>
      <c r="I107" s="1"/>
      <c r="J107" s="1"/>
      <c r="K107" s="1"/>
      <c r="L107" s="1"/>
      <c r="M107" s="1"/>
      <c r="N107" s="1"/>
      <c r="O107" s="1"/>
    </row>
    <row r="108" spans="1:15" s="39" customFormat="1" ht="12.75">
      <c r="A108" s="32"/>
      <c r="B108" s="32"/>
      <c r="C108" s="1"/>
      <c r="F108" s="40"/>
      <c r="I108" s="1"/>
      <c r="J108" s="1"/>
      <c r="K108" s="1"/>
      <c r="L108" s="1"/>
      <c r="M108" s="1"/>
      <c r="N108" s="1"/>
      <c r="O108" s="1"/>
    </row>
    <row r="109" spans="1:15" s="39" customFormat="1" ht="12.75">
      <c r="A109" s="32"/>
      <c r="B109" s="32"/>
      <c r="C109" s="1"/>
      <c r="F109" s="40"/>
      <c r="I109" s="1"/>
      <c r="J109" s="1"/>
      <c r="K109" s="1"/>
      <c r="L109" s="1"/>
      <c r="M109" s="1"/>
      <c r="N109" s="1"/>
      <c r="O109" s="1"/>
    </row>
    <row r="110" spans="1:15" s="39" customFormat="1" ht="12.75">
      <c r="A110" s="32"/>
      <c r="B110" s="32"/>
      <c r="C110" s="1"/>
      <c r="F110" s="40"/>
      <c r="I110" s="1"/>
      <c r="J110" s="1"/>
      <c r="K110" s="1"/>
      <c r="L110" s="1"/>
      <c r="M110" s="1"/>
      <c r="N110" s="1"/>
      <c r="O110" s="1"/>
    </row>
    <row r="111" spans="1:15" s="39" customFormat="1" ht="12.75">
      <c r="A111" s="32"/>
      <c r="B111" s="32"/>
      <c r="C111" s="1"/>
      <c r="F111" s="40"/>
      <c r="I111" s="1"/>
      <c r="J111" s="1"/>
      <c r="K111" s="1"/>
      <c r="L111" s="1"/>
      <c r="M111" s="1"/>
      <c r="N111" s="1"/>
      <c r="O111" s="1"/>
    </row>
    <row r="112" spans="1:15" s="39" customFormat="1" ht="12.75">
      <c r="A112" s="32"/>
      <c r="B112" s="32"/>
      <c r="C112" s="1"/>
      <c r="F112" s="40"/>
      <c r="I112" s="1"/>
      <c r="J112" s="1"/>
      <c r="K112" s="1"/>
      <c r="L112" s="1"/>
      <c r="M112" s="1"/>
      <c r="N112" s="1"/>
      <c r="O112" s="1"/>
    </row>
    <row r="113" spans="1:15" s="39" customFormat="1" ht="12.75">
      <c r="A113" s="32"/>
      <c r="B113" s="32"/>
      <c r="C113" s="1"/>
      <c r="F113" s="40"/>
      <c r="I113" s="1"/>
      <c r="J113" s="1"/>
      <c r="K113" s="1"/>
      <c r="L113" s="1"/>
      <c r="M113" s="1"/>
      <c r="N113" s="1"/>
      <c r="O113" s="1"/>
    </row>
    <row r="114" spans="1:15" s="39" customFormat="1" ht="12.75">
      <c r="A114" s="32"/>
      <c r="B114" s="32"/>
      <c r="C114" s="1"/>
      <c r="F114" s="40"/>
      <c r="I114" s="1"/>
      <c r="J114" s="1"/>
      <c r="K114" s="1"/>
      <c r="L114" s="1"/>
      <c r="M114" s="1"/>
      <c r="N114" s="1"/>
      <c r="O114" s="1"/>
    </row>
    <row r="115" spans="1:15" s="39" customFormat="1" ht="12.75">
      <c r="A115" s="32"/>
      <c r="B115" s="32"/>
      <c r="C115" s="1"/>
      <c r="F115" s="40"/>
      <c r="I115" s="1"/>
      <c r="J115" s="1"/>
      <c r="K115" s="1"/>
      <c r="L115" s="1"/>
      <c r="M115" s="1"/>
      <c r="N115" s="1"/>
      <c r="O115" s="1"/>
    </row>
    <row r="116" spans="1:15" s="39" customFormat="1" ht="12.75">
      <c r="A116" s="32"/>
      <c r="B116" s="32"/>
      <c r="C116" s="1"/>
      <c r="F116" s="40"/>
      <c r="I116" s="1"/>
      <c r="J116" s="1"/>
      <c r="K116" s="1"/>
      <c r="L116" s="1"/>
      <c r="M116" s="1"/>
      <c r="N116" s="1"/>
      <c r="O116" s="1"/>
    </row>
    <row r="117" spans="1:15" s="39" customFormat="1" ht="12.75">
      <c r="A117" s="32"/>
      <c r="B117" s="32"/>
      <c r="C117" s="1"/>
      <c r="F117" s="40"/>
      <c r="I117" s="1"/>
      <c r="J117" s="1"/>
      <c r="K117" s="1"/>
      <c r="L117" s="1"/>
      <c r="M117" s="1"/>
      <c r="N117" s="1"/>
      <c r="O117" s="1"/>
    </row>
    <row r="118" spans="1:15" s="39" customFormat="1" ht="12.75">
      <c r="A118" s="32"/>
      <c r="B118" s="32"/>
      <c r="C118" s="1"/>
      <c r="F118" s="40"/>
      <c r="I118" s="1"/>
      <c r="J118" s="1"/>
      <c r="K118" s="1"/>
      <c r="L118" s="1"/>
      <c r="M118" s="1"/>
      <c r="N118" s="1"/>
      <c r="O118" s="1"/>
    </row>
    <row r="119" spans="1:15" s="39" customFormat="1" ht="12.75">
      <c r="A119" s="13"/>
      <c r="B119" s="13"/>
      <c r="C119" s="1"/>
      <c r="F119" s="40"/>
      <c r="I119" s="1"/>
      <c r="J119" s="1"/>
      <c r="K119" s="1"/>
      <c r="L119" s="1"/>
      <c r="M119" s="1"/>
      <c r="N119" s="1"/>
      <c r="O119" s="1"/>
    </row>
    <row r="120" spans="1:15" s="39" customFormat="1" ht="12.75">
      <c r="A120" s="13"/>
      <c r="B120" s="13"/>
      <c r="C120" s="1"/>
      <c r="F120" s="40"/>
      <c r="I120" s="1"/>
      <c r="J120" s="1"/>
      <c r="K120" s="1"/>
      <c r="L120" s="1"/>
      <c r="M120" s="1"/>
      <c r="N120" s="1"/>
      <c r="O120" s="1"/>
    </row>
    <row r="121" spans="1:15" s="39" customFormat="1" ht="12.75">
      <c r="A121" s="13"/>
      <c r="B121" s="13"/>
      <c r="C121" s="1"/>
      <c r="F121" s="40"/>
      <c r="I121" s="1"/>
      <c r="J121" s="1"/>
      <c r="K121" s="1"/>
      <c r="L121" s="1"/>
      <c r="M121" s="1"/>
      <c r="N121" s="1"/>
      <c r="O121" s="1"/>
    </row>
    <row r="122" spans="1:15" s="39" customFormat="1" ht="12.75">
      <c r="A122" s="13"/>
      <c r="B122" s="13"/>
      <c r="C122" s="1"/>
      <c r="F122" s="40"/>
      <c r="I122" s="1"/>
      <c r="J122" s="1"/>
      <c r="K122" s="1"/>
      <c r="L122" s="1"/>
      <c r="M122" s="1"/>
      <c r="N122" s="1"/>
      <c r="O122" s="1"/>
    </row>
    <row r="123" spans="1:15" s="39" customFormat="1" ht="12.75">
      <c r="A123" s="13"/>
      <c r="B123" s="13"/>
      <c r="C123" s="1"/>
      <c r="F123" s="40"/>
      <c r="I123" s="1"/>
      <c r="J123" s="1"/>
      <c r="K123" s="1"/>
      <c r="L123" s="1"/>
      <c r="M123" s="1"/>
      <c r="N123" s="1"/>
      <c r="O123" s="1"/>
    </row>
    <row r="124" spans="1:15" s="39" customFormat="1" ht="12.75">
      <c r="A124" s="13"/>
      <c r="B124" s="13"/>
      <c r="C124" s="1"/>
      <c r="F124" s="40"/>
      <c r="I124" s="1"/>
      <c r="J124" s="1"/>
      <c r="K124" s="1"/>
      <c r="L124" s="1"/>
      <c r="M124" s="1"/>
      <c r="N124" s="1"/>
      <c r="O124" s="1"/>
    </row>
    <row r="125" spans="1:15" s="39" customFormat="1" ht="12.75">
      <c r="A125" s="13"/>
      <c r="B125" s="13"/>
      <c r="C125" s="1"/>
      <c r="F125" s="40"/>
      <c r="I125" s="1"/>
      <c r="J125" s="1"/>
      <c r="K125" s="1"/>
      <c r="L125" s="1"/>
      <c r="M125" s="1"/>
      <c r="N125" s="1"/>
      <c r="O125" s="1"/>
    </row>
    <row r="126" spans="1:15" s="39" customFormat="1" ht="12.75">
      <c r="A126" s="13"/>
      <c r="B126" s="13"/>
      <c r="C126" s="1"/>
      <c r="F126" s="40"/>
      <c r="I126" s="1"/>
      <c r="J126" s="1"/>
      <c r="K126" s="1"/>
      <c r="L126" s="1"/>
      <c r="M126" s="1"/>
      <c r="N126" s="1"/>
      <c r="O126" s="1"/>
    </row>
    <row r="127" spans="1:15" s="39" customFormat="1" ht="12.75">
      <c r="A127" s="13"/>
      <c r="B127" s="13"/>
      <c r="C127" s="1"/>
      <c r="F127" s="40"/>
      <c r="I127" s="1"/>
      <c r="J127" s="1"/>
      <c r="K127" s="1"/>
      <c r="L127" s="1"/>
      <c r="M127" s="1"/>
      <c r="N127" s="1"/>
      <c r="O127" s="1"/>
    </row>
    <row r="128" spans="1:15" s="39" customFormat="1" ht="12.75">
      <c r="A128" s="13"/>
      <c r="B128" s="13"/>
      <c r="C128" s="1"/>
      <c r="F128" s="40"/>
      <c r="I128" s="1"/>
      <c r="J128" s="1"/>
      <c r="K128" s="1"/>
      <c r="L128" s="1"/>
      <c r="M128" s="1"/>
      <c r="N128" s="1"/>
      <c r="O128" s="1"/>
    </row>
    <row r="129" spans="1:15" s="39" customFormat="1" ht="12.75">
      <c r="A129" s="13"/>
      <c r="B129" s="13"/>
      <c r="C129" s="1"/>
      <c r="F129" s="40"/>
      <c r="I129" s="1"/>
      <c r="J129" s="1"/>
      <c r="K129" s="1"/>
      <c r="L129" s="1"/>
      <c r="M129" s="1"/>
      <c r="N129" s="1"/>
      <c r="O129" s="1"/>
    </row>
    <row r="130" spans="1:15" s="39" customFormat="1" ht="12.75">
      <c r="A130" s="13"/>
      <c r="B130" s="13"/>
      <c r="C130" s="1"/>
      <c r="F130" s="40"/>
      <c r="I130" s="1"/>
      <c r="J130" s="1"/>
      <c r="K130" s="1"/>
      <c r="L130" s="1"/>
      <c r="M130" s="1"/>
      <c r="N130" s="1"/>
      <c r="O130" s="1"/>
    </row>
    <row r="131" spans="1:15" s="39" customFormat="1" ht="12.75">
      <c r="A131" s="13"/>
      <c r="B131" s="13"/>
      <c r="C131" s="1"/>
      <c r="F131" s="40"/>
      <c r="I131" s="1"/>
      <c r="J131" s="1"/>
      <c r="K131" s="1"/>
      <c r="L131" s="1"/>
      <c r="M131" s="1"/>
      <c r="N131" s="1"/>
      <c r="O131" s="1"/>
    </row>
    <row r="132" spans="1:15" s="39" customFormat="1" ht="12.75">
      <c r="A132" s="13"/>
      <c r="B132" s="13"/>
      <c r="C132" s="1"/>
      <c r="F132" s="40"/>
      <c r="I132" s="1"/>
      <c r="J132" s="1"/>
      <c r="K132" s="1"/>
      <c r="L132" s="1"/>
      <c r="M132" s="1"/>
      <c r="N132" s="1"/>
      <c r="O132" s="1"/>
    </row>
    <row r="133" spans="1:15" s="39" customFormat="1" ht="12.75">
      <c r="A133" s="13"/>
      <c r="B133" s="13"/>
      <c r="C133" s="1"/>
      <c r="F133" s="40"/>
      <c r="I133" s="1"/>
      <c r="J133" s="1"/>
      <c r="K133" s="1"/>
      <c r="L133" s="1"/>
      <c r="M133" s="1"/>
      <c r="N133" s="1"/>
      <c r="O133" s="1"/>
    </row>
    <row r="134" spans="1:15" s="39" customFormat="1" ht="12.75">
      <c r="A134" s="13"/>
      <c r="B134" s="13"/>
      <c r="C134" s="1"/>
      <c r="F134" s="40"/>
      <c r="I134" s="1"/>
      <c r="J134" s="1"/>
      <c r="K134" s="1"/>
      <c r="L134" s="1"/>
      <c r="M134" s="1"/>
      <c r="N134" s="1"/>
      <c r="O134" s="1"/>
    </row>
    <row r="135" spans="1:15" s="39" customFormat="1" ht="12.75">
      <c r="A135" s="13"/>
      <c r="B135" s="13"/>
      <c r="C135" s="1"/>
      <c r="F135" s="40"/>
      <c r="I135" s="1"/>
      <c r="J135" s="1"/>
      <c r="K135" s="1"/>
      <c r="L135" s="1"/>
      <c r="M135" s="1"/>
      <c r="N135" s="1"/>
      <c r="O135" s="1"/>
    </row>
    <row r="136" spans="1:15" s="39" customFormat="1" ht="12.75">
      <c r="A136" s="13"/>
      <c r="B136" s="13"/>
      <c r="C136" s="1"/>
      <c r="F136" s="40"/>
      <c r="I136" s="1"/>
      <c r="J136" s="1"/>
      <c r="K136" s="1"/>
      <c r="L136" s="1"/>
      <c r="M136" s="1"/>
      <c r="N136" s="1"/>
      <c r="O136" s="1"/>
    </row>
    <row r="137" spans="1:15" s="39" customFormat="1" ht="12.75">
      <c r="A137" s="13"/>
      <c r="B137" s="13"/>
      <c r="C137" s="1"/>
      <c r="F137" s="40"/>
      <c r="I137" s="1"/>
      <c r="J137" s="1"/>
      <c r="K137" s="1"/>
      <c r="L137" s="1"/>
      <c r="M137" s="1"/>
      <c r="N137" s="1"/>
      <c r="O137" s="1"/>
    </row>
    <row r="138" spans="1:15" s="39" customFormat="1" ht="12.75">
      <c r="A138" s="13"/>
      <c r="B138" s="13"/>
      <c r="C138" s="1"/>
      <c r="F138" s="40"/>
      <c r="I138" s="1"/>
      <c r="J138" s="1"/>
      <c r="K138" s="1"/>
      <c r="L138" s="1"/>
      <c r="M138" s="1"/>
      <c r="N138" s="1"/>
      <c r="O138" s="1"/>
    </row>
    <row r="139" spans="1:15" s="39" customFormat="1" ht="12.75">
      <c r="A139" s="13"/>
      <c r="B139" s="13"/>
      <c r="C139" s="1"/>
      <c r="F139" s="40"/>
      <c r="I139" s="1"/>
      <c r="J139" s="1"/>
      <c r="K139" s="1"/>
      <c r="L139" s="1"/>
      <c r="M139" s="1"/>
      <c r="N139" s="1"/>
      <c r="O139" s="1"/>
    </row>
    <row r="140" spans="1:15" s="39" customFormat="1" ht="12.75">
      <c r="A140" s="13"/>
      <c r="B140" s="13"/>
      <c r="C140" s="1"/>
      <c r="F140" s="40"/>
      <c r="I140" s="1"/>
      <c r="J140" s="1"/>
      <c r="K140" s="1"/>
      <c r="L140" s="1"/>
      <c r="M140" s="1"/>
      <c r="N140" s="1"/>
      <c r="O140" s="1"/>
    </row>
    <row r="141" spans="1:15" s="39" customFormat="1" ht="12.75">
      <c r="A141" s="13"/>
      <c r="B141" s="13"/>
      <c r="C141" s="1"/>
      <c r="F141" s="40"/>
      <c r="I141" s="1"/>
      <c r="J141" s="1"/>
      <c r="K141" s="1"/>
      <c r="L141" s="1"/>
      <c r="M141" s="1"/>
      <c r="N141" s="1"/>
      <c r="O141" s="1"/>
    </row>
    <row r="142" spans="1:15" s="39" customFormat="1" ht="12.75">
      <c r="A142" s="13"/>
      <c r="B142" s="13"/>
      <c r="C142" s="1"/>
      <c r="F142" s="40"/>
      <c r="I142" s="1"/>
      <c r="J142" s="1"/>
      <c r="K142" s="1"/>
      <c r="L142" s="1"/>
      <c r="M142" s="1"/>
      <c r="N142" s="1"/>
      <c r="O142" s="1"/>
    </row>
    <row r="143" spans="1:15" s="39" customFormat="1" ht="12.75">
      <c r="A143" s="13"/>
      <c r="B143" s="13"/>
      <c r="C143" s="1"/>
      <c r="F143" s="40"/>
      <c r="I143" s="1"/>
      <c r="J143" s="1"/>
      <c r="K143" s="1"/>
      <c r="L143" s="1"/>
      <c r="M143" s="1"/>
      <c r="N143" s="1"/>
      <c r="O143" s="1"/>
    </row>
    <row r="144" spans="1:15" s="39" customFormat="1" ht="12.75">
      <c r="A144" s="13"/>
      <c r="B144" s="13"/>
      <c r="C144" s="1"/>
      <c r="F144" s="40"/>
      <c r="I144" s="1"/>
      <c r="J144" s="1"/>
      <c r="K144" s="1"/>
      <c r="L144" s="1"/>
      <c r="M144" s="1"/>
      <c r="N144" s="1"/>
      <c r="O144" s="1"/>
    </row>
    <row r="145" spans="1:15" s="39" customFormat="1" ht="12.75">
      <c r="A145" s="13"/>
      <c r="B145" s="13"/>
      <c r="C145" s="1"/>
      <c r="F145" s="40"/>
      <c r="I145" s="1"/>
      <c r="J145" s="1"/>
      <c r="K145" s="1"/>
      <c r="L145" s="1"/>
      <c r="M145" s="1"/>
      <c r="N145" s="1"/>
      <c r="O145" s="1"/>
    </row>
    <row r="146" spans="1:15" s="39" customFormat="1" ht="12.75">
      <c r="A146" s="13"/>
      <c r="B146" s="13"/>
      <c r="C146" s="1"/>
      <c r="F146" s="40"/>
      <c r="I146" s="1"/>
      <c r="J146" s="1"/>
      <c r="K146" s="1"/>
      <c r="L146" s="1"/>
      <c r="M146" s="1"/>
      <c r="N146" s="1"/>
      <c r="O146" s="1"/>
    </row>
    <row r="147" spans="1:15" s="39" customFormat="1" ht="12.75">
      <c r="A147" s="13"/>
      <c r="B147" s="13"/>
      <c r="C147" s="1"/>
      <c r="F147" s="40"/>
      <c r="I147" s="1"/>
      <c r="J147" s="1"/>
      <c r="K147" s="1"/>
      <c r="L147" s="1"/>
      <c r="M147" s="1"/>
      <c r="N147" s="1"/>
      <c r="O147" s="1"/>
    </row>
    <row r="148" spans="1:15" s="39" customFormat="1" ht="12.75">
      <c r="A148" s="13"/>
      <c r="B148" s="13"/>
      <c r="C148" s="1"/>
      <c r="F148" s="40"/>
      <c r="I148" s="1"/>
      <c r="J148" s="1"/>
      <c r="K148" s="1"/>
      <c r="L148" s="1"/>
      <c r="M148" s="1"/>
      <c r="N148" s="1"/>
      <c r="O148" s="1"/>
    </row>
    <row r="149" spans="1:15" s="39" customFormat="1" ht="12.75">
      <c r="A149" s="13"/>
      <c r="B149" s="13"/>
      <c r="C149" s="1"/>
      <c r="F149" s="40"/>
      <c r="I149" s="1"/>
      <c r="J149" s="1"/>
      <c r="K149" s="1"/>
      <c r="L149" s="1"/>
      <c r="M149" s="1"/>
      <c r="N149" s="1"/>
      <c r="O149" s="1"/>
    </row>
    <row r="150" spans="1:15" s="39" customFormat="1" ht="12.75">
      <c r="A150" s="13"/>
      <c r="B150" s="13"/>
      <c r="C150" s="1"/>
      <c r="F150" s="40"/>
      <c r="I150" s="1"/>
      <c r="J150" s="1"/>
      <c r="K150" s="1"/>
      <c r="L150" s="1"/>
      <c r="M150" s="1"/>
      <c r="N150" s="1"/>
      <c r="O150" s="1"/>
    </row>
    <row r="151" spans="1:15" s="39" customFormat="1" ht="12.75">
      <c r="A151" s="13"/>
      <c r="B151" s="13"/>
      <c r="C151" s="1"/>
      <c r="F151" s="40"/>
      <c r="I151" s="1"/>
      <c r="J151" s="1"/>
      <c r="K151" s="1"/>
      <c r="L151" s="1"/>
      <c r="M151" s="1"/>
      <c r="N151" s="1"/>
      <c r="O151" s="1"/>
    </row>
    <row r="152" spans="1:15" s="39" customFormat="1" ht="12.75">
      <c r="A152" s="13"/>
      <c r="B152" s="13"/>
      <c r="C152" s="1"/>
      <c r="F152" s="40"/>
      <c r="I152" s="1"/>
      <c r="J152" s="1"/>
      <c r="K152" s="1"/>
      <c r="L152" s="1"/>
      <c r="M152" s="1"/>
      <c r="N152" s="1"/>
      <c r="O152" s="1"/>
    </row>
    <row r="153" spans="1:15" s="39" customFormat="1" ht="12.75">
      <c r="A153" s="13"/>
      <c r="B153" s="13"/>
      <c r="C153" s="1"/>
      <c r="F153" s="40"/>
      <c r="I153" s="1"/>
      <c r="J153" s="1"/>
      <c r="K153" s="1"/>
      <c r="L153" s="1"/>
      <c r="M153" s="1"/>
      <c r="N153" s="1"/>
      <c r="O153" s="1"/>
    </row>
    <row r="154" spans="1:15" s="39" customFormat="1" ht="12.75">
      <c r="A154" s="13"/>
      <c r="B154" s="13"/>
      <c r="C154" s="1"/>
      <c r="F154" s="40"/>
      <c r="I154" s="1"/>
      <c r="J154" s="1"/>
      <c r="K154" s="1"/>
      <c r="L154" s="1"/>
      <c r="M154" s="1"/>
      <c r="N154" s="1"/>
      <c r="O154" s="1"/>
    </row>
    <row r="155" spans="1:15" s="39" customFormat="1" ht="12.75">
      <c r="A155" s="13"/>
      <c r="B155" s="13"/>
      <c r="C155" s="1"/>
      <c r="F155" s="40"/>
      <c r="I155" s="1"/>
      <c r="J155" s="1"/>
      <c r="K155" s="1"/>
      <c r="L155" s="1"/>
      <c r="M155" s="1"/>
      <c r="N155" s="1"/>
      <c r="O155" s="1"/>
    </row>
    <row r="156" spans="1:15" s="39" customFormat="1" ht="12.75">
      <c r="A156" s="13"/>
      <c r="B156" s="13"/>
      <c r="C156" s="1"/>
      <c r="F156" s="40"/>
      <c r="I156" s="1"/>
      <c r="J156" s="1"/>
      <c r="K156" s="1"/>
      <c r="L156" s="1"/>
      <c r="M156" s="1"/>
      <c r="N156" s="1"/>
      <c r="O156" s="1"/>
    </row>
    <row r="157" spans="1:15" s="39" customFormat="1" ht="12.75">
      <c r="A157" s="13"/>
      <c r="B157" s="13"/>
      <c r="C157" s="1"/>
      <c r="F157" s="40"/>
      <c r="I157" s="1"/>
      <c r="J157" s="1"/>
      <c r="K157" s="1"/>
      <c r="L157" s="1"/>
      <c r="M157" s="1"/>
      <c r="N157" s="1"/>
      <c r="O157" s="1"/>
    </row>
    <row r="158" spans="1:15" s="39" customFormat="1" ht="12.75">
      <c r="A158" s="13"/>
      <c r="B158" s="13"/>
      <c r="C158" s="1"/>
      <c r="F158" s="40"/>
      <c r="I158" s="1"/>
      <c r="J158" s="1"/>
      <c r="K158" s="1"/>
      <c r="L158" s="1"/>
      <c r="M158" s="1"/>
      <c r="N158" s="1"/>
      <c r="O158" s="1"/>
    </row>
    <row r="159" spans="1:15" s="39" customFormat="1" ht="12.75">
      <c r="A159" s="13"/>
      <c r="B159" s="13"/>
      <c r="C159" s="1"/>
      <c r="F159" s="40"/>
      <c r="I159" s="1"/>
      <c r="J159" s="1"/>
      <c r="K159" s="1"/>
      <c r="L159" s="1"/>
      <c r="M159" s="1"/>
      <c r="N159" s="1"/>
      <c r="O159" s="1"/>
    </row>
    <row r="160" spans="1:15" s="39" customFormat="1" ht="12.75">
      <c r="A160" s="13"/>
      <c r="B160" s="13"/>
      <c r="C160" s="1"/>
      <c r="F160" s="40"/>
      <c r="I160" s="1"/>
      <c r="J160" s="1"/>
      <c r="K160" s="1"/>
      <c r="L160" s="1"/>
      <c r="M160" s="1"/>
      <c r="N160" s="1"/>
      <c r="O160" s="1"/>
    </row>
    <row r="161" spans="1:15" s="39" customFormat="1" ht="12.75">
      <c r="A161" s="13"/>
      <c r="B161" s="13"/>
      <c r="C161" s="1"/>
      <c r="F161" s="40"/>
      <c r="I161" s="1"/>
      <c r="J161" s="1"/>
      <c r="K161" s="1"/>
      <c r="L161" s="1"/>
      <c r="M161" s="1"/>
      <c r="N161" s="1"/>
      <c r="O161" s="1"/>
    </row>
    <row r="162" spans="1:15" s="39" customFormat="1" ht="12.75">
      <c r="A162" s="13"/>
      <c r="B162" s="13"/>
      <c r="C162" s="1"/>
      <c r="F162" s="40"/>
      <c r="I162" s="1"/>
      <c r="J162" s="1"/>
      <c r="K162" s="1"/>
      <c r="L162" s="1"/>
      <c r="M162" s="1"/>
      <c r="N162" s="1"/>
      <c r="O162" s="1"/>
    </row>
    <row r="163" spans="1:15" s="39" customFormat="1" ht="12.75">
      <c r="A163" s="13"/>
      <c r="B163" s="13"/>
      <c r="C163" s="1"/>
      <c r="F163" s="40"/>
      <c r="I163" s="1"/>
      <c r="J163" s="1"/>
      <c r="K163" s="1"/>
      <c r="L163" s="1"/>
      <c r="M163" s="1"/>
      <c r="N163" s="1"/>
      <c r="O163" s="1"/>
    </row>
    <row r="164" spans="1:15" s="39" customFormat="1" ht="12.75">
      <c r="A164" s="13"/>
      <c r="B164" s="13"/>
      <c r="C164" s="1"/>
      <c r="F164" s="40"/>
      <c r="I164" s="1"/>
      <c r="J164" s="1"/>
      <c r="K164" s="1"/>
      <c r="L164" s="1"/>
      <c r="M164" s="1"/>
      <c r="N164" s="1"/>
      <c r="O164" s="1"/>
    </row>
    <row r="165" spans="1:15" s="39" customFormat="1" ht="12.75">
      <c r="A165" s="13"/>
      <c r="B165" s="13"/>
      <c r="C165" s="1"/>
      <c r="F165" s="40"/>
      <c r="I165" s="1"/>
      <c r="J165" s="1"/>
      <c r="K165" s="1"/>
      <c r="L165" s="1"/>
      <c r="M165" s="1"/>
      <c r="N165" s="1"/>
      <c r="O165" s="1"/>
    </row>
    <row r="166" spans="1:15" s="39" customFormat="1" ht="12.75">
      <c r="A166" s="13"/>
      <c r="B166" s="13"/>
      <c r="C166" s="1"/>
      <c r="F166" s="40"/>
      <c r="I166" s="1"/>
      <c r="J166" s="1"/>
      <c r="K166" s="1"/>
      <c r="L166" s="1"/>
      <c r="M166" s="1"/>
      <c r="N166" s="1"/>
      <c r="O166" s="1"/>
    </row>
    <row r="167" spans="1:15" s="39" customFormat="1" ht="12.75">
      <c r="A167" s="13"/>
      <c r="B167" s="13"/>
      <c r="C167" s="1"/>
      <c r="F167" s="40"/>
      <c r="I167" s="1"/>
      <c r="J167" s="1"/>
      <c r="K167" s="1"/>
      <c r="L167" s="1"/>
      <c r="M167" s="1"/>
      <c r="N167" s="1"/>
      <c r="O167" s="1"/>
    </row>
    <row r="168" spans="1:15" s="39" customFormat="1" ht="12.75">
      <c r="A168" s="13"/>
      <c r="B168" s="13"/>
      <c r="C168" s="1"/>
      <c r="F168" s="40"/>
      <c r="I168" s="1"/>
      <c r="J168" s="1"/>
      <c r="K168" s="1"/>
      <c r="L168" s="1"/>
      <c r="M168" s="1"/>
      <c r="N168" s="1"/>
      <c r="O168" s="1"/>
    </row>
    <row r="169" spans="1:15" s="39" customFormat="1" ht="12.75">
      <c r="A169" s="13"/>
      <c r="B169" s="13"/>
      <c r="C169" s="1"/>
      <c r="F169" s="40"/>
      <c r="I169" s="1"/>
      <c r="J169" s="1"/>
      <c r="K169" s="1"/>
      <c r="L169" s="1"/>
      <c r="M169" s="1"/>
      <c r="N169" s="1"/>
      <c r="O169" s="1"/>
    </row>
    <row r="170" spans="1:15" s="39" customFormat="1" ht="12.75">
      <c r="A170" s="13"/>
      <c r="B170" s="13"/>
      <c r="C170" s="1"/>
      <c r="F170" s="40"/>
      <c r="I170" s="1"/>
      <c r="J170" s="1"/>
      <c r="K170" s="1"/>
      <c r="L170" s="1"/>
      <c r="M170" s="1"/>
      <c r="N170" s="1"/>
      <c r="O170" s="1"/>
    </row>
    <row r="171" spans="1:15" s="39" customFormat="1" ht="12.75">
      <c r="A171" s="13"/>
      <c r="B171" s="13"/>
      <c r="C171" s="1"/>
      <c r="F171" s="40"/>
      <c r="I171" s="1"/>
      <c r="J171" s="1"/>
      <c r="K171" s="1"/>
      <c r="L171" s="1"/>
      <c r="M171" s="1"/>
      <c r="N171" s="1"/>
      <c r="O171" s="1"/>
    </row>
    <row r="172" spans="1:15" s="39" customFormat="1" ht="12.75">
      <c r="A172" s="13"/>
      <c r="B172" s="13"/>
      <c r="C172" s="1"/>
      <c r="F172" s="40"/>
      <c r="I172" s="1"/>
      <c r="J172" s="1"/>
      <c r="K172" s="1"/>
      <c r="L172" s="1"/>
      <c r="M172" s="1"/>
      <c r="N172" s="1"/>
      <c r="O172" s="1"/>
    </row>
    <row r="173" spans="1:15" s="39" customFormat="1" ht="12.75">
      <c r="A173" s="13"/>
      <c r="B173" s="13"/>
      <c r="C173" s="1"/>
      <c r="F173" s="40"/>
      <c r="I173" s="1"/>
      <c r="J173" s="1"/>
      <c r="K173" s="1"/>
      <c r="L173" s="1"/>
      <c r="M173" s="1"/>
      <c r="N173" s="1"/>
      <c r="O173" s="1"/>
    </row>
    <row r="174" spans="1:15" s="39" customFormat="1" ht="12.75">
      <c r="A174" s="13"/>
      <c r="B174" s="13"/>
      <c r="C174" s="1"/>
      <c r="F174" s="40"/>
      <c r="I174" s="1"/>
      <c r="J174" s="1"/>
      <c r="K174" s="1"/>
      <c r="L174" s="1"/>
      <c r="M174" s="1"/>
      <c r="N174" s="1"/>
      <c r="O174" s="1"/>
    </row>
    <row r="175" spans="1:15" s="39" customFormat="1" ht="12.75">
      <c r="A175" s="13"/>
      <c r="B175" s="13"/>
      <c r="C175" s="1"/>
      <c r="F175" s="40"/>
      <c r="I175" s="1"/>
      <c r="J175" s="1"/>
      <c r="K175" s="1"/>
      <c r="L175" s="1"/>
      <c r="M175" s="1"/>
      <c r="N175" s="1"/>
      <c r="O175" s="1"/>
    </row>
    <row r="176" spans="1:15" s="39" customFormat="1" ht="12.75">
      <c r="A176" s="13"/>
      <c r="B176" s="13"/>
      <c r="C176" s="1"/>
      <c r="F176" s="40"/>
      <c r="I176" s="1"/>
      <c r="J176" s="1"/>
      <c r="K176" s="1"/>
      <c r="L176" s="1"/>
      <c r="M176" s="1"/>
      <c r="N176" s="1"/>
      <c r="O176" s="1"/>
    </row>
    <row r="177" spans="1:15" s="39" customFormat="1" ht="12.75">
      <c r="A177" s="13"/>
      <c r="B177" s="13"/>
      <c r="C177" s="1"/>
      <c r="F177" s="40"/>
      <c r="I177" s="1"/>
      <c r="J177" s="1"/>
      <c r="K177" s="1"/>
      <c r="L177" s="1"/>
      <c r="M177" s="1"/>
      <c r="N177" s="1"/>
      <c r="O177" s="1"/>
    </row>
    <row r="178" spans="1:15" s="39" customFormat="1" ht="12.75">
      <c r="A178" s="13"/>
      <c r="B178" s="13"/>
      <c r="C178" s="1"/>
      <c r="F178" s="40"/>
      <c r="I178" s="1"/>
      <c r="J178" s="1"/>
      <c r="K178" s="1"/>
      <c r="L178" s="1"/>
      <c r="M178" s="1"/>
      <c r="N178" s="1"/>
      <c r="O178" s="1"/>
    </row>
    <row r="179" spans="1:15" s="39" customFormat="1" ht="12.75">
      <c r="A179" s="13"/>
      <c r="B179" s="13"/>
      <c r="C179" s="1"/>
      <c r="F179" s="40"/>
      <c r="I179" s="1"/>
      <c r="J179" s="1"/>
      <c r="K179" s="1"/>
      <c r="L179" s="1"/>
      <c r="M179" s="1"/>
      <c r="N179" s="1"/>
      <c r="O179" s="1"/>
    </row>
    <row r="180" spans="1:15" s="39" customFormat="1" ht="12.75">
      <c r="A180" s="13"/>
      <c r="B180" s="13"/>
      <c r="C180" s="1"/>
      <c r="F180" s="40"/>
      <c r="I180" s="1"/>
      <c r="J180" s="1"/>
      <c r="K180" s="1"/>
      <c r="L180" s="1"/>
      <c r="M180" s="1"/>
      <c r="N180" s="1"/>
      <c r="O180" s="1"/>
    </row>
    <row r="181" spans="1:15" s="39" customFormat="1" ht="12.75">
      <c r="A181" s="13"/>
      <c r="B181" s="13"/>
      <c r="C181" s="1"/>
      <c r="F181" s="40"/>
      <c r="I181" s="1"/>
      <c r="J181" s="1"/>
      <c r="K181" s="1"/>
      <c r="L181" s="1"/>
      <c r="M181" s="1"/>
      <c r="N181" s="1"/>
      <c r="O181" s="1"/>
    </row>
    <row r="182" spans="1:15" s="39" customFormat="1" ht="12.75">
      <c r="A182" s="13"/>
      <c r="B182" s="13"/>
      <c r="C182" s="1"/>
      <c r="F182" s="40"/>
      <c r="I182" s="1"/>
      <c r="J182" s="1"/>
      <c r="K182" s="1"/>
      <c r="L182" s="1"/>
      <c r="M182" s="1"/>
      <c r="N182" s="1"/>
      <c r="O182" s="1"/>
    </row>
    <row r="183" spans="1:15" s="39" customFormat="1" ht="12.75">
      <c r="A183" s="13"/>
      <c r="B183" s="13"/>
      <c r="C183" s="1"/>
      <c r="F183" s="40"/>
      <c r="I183" s="1"/>
      <c r="J183" s="1"/>
      <c r="K183" s="1"/>
      <c r="L183" s="1"/>
      <c r="M183" s="1"/>
      <c r="N183" s="1"/>
      <c r="O183" s="1"/>
    </row>
    <row r="184" spans="1:15" s="39" customFormat="1" ht="12.75">
      <c r="A184" s="13"/>
      <c r="B184" s="13"/>
      <c r="C184" s="1"/>
      <c r="F184" s="40"/>
      <c r="I184" s="1"/>
      <c r="J184" s="1"/>
      <c r="K184" s="1"/>
      <c r="L184" s="1"/>
      <c r="M184" s="1"/>
      <c r="N184" s="1"/>
      <c r="O184" s="1"/>
    </row>
    <row r="185" spans="1:15" s="39" customFormat="1" ht="12.75">
      <c r="A185" s="13"/>
      <c r="B185" s="13"/>
      <c r="C185" s="1"/>
      <c r="F185" s="40"/>
      <c r="I185" s="1"/>
      <c r="J185" s="1"/>
      <c r="K185" s="1"/>
      <c r="L185" s="1"/>
      <c r="M185" s="1"/>
      <c r="N185" s="1"/>
      <c r="O185" s="1"/>
    </row>
    <row r="186" spans="1:15" s="39" customFormat="1" ht="12.75">
      <c r="A186" s="13"/>
      <c r="B186" s="13"/>
      <c r="C186" s="1"/>
      <c r="F186" s="40"/>
      <c r="I186" s="1"/>
      <c r="J186" s="1"/>
      <c r="K186" s="1"/>
      <c r="L186" s="1"/>
      <c r="M186" s="1"/>
      <c r="N186" s="1"/>
      <c r="O186" s="1"/>
    </row>
    <row r="187" spans="1:15" s="39" customFormat="1" ht="12.75">
      <c r="A187" s="13"/>
      <c r="B187" s="13"/>
      <c r="C187" s="1"/>
      <c r="F187" s="40"/>
      <c r="I187" s="1"/>
      <c r="J187" s="1"/>
      <c r="K187" s="1"/>
      <c r="L187" s="1"/>
      <c r="M187" s="1"/>
      <c r="N187" s="1"/>
      <c r="O187" s="1"/>
    </row>
    <row r="188" spans="1:15" s="39" customFormat="1" ht="12.75">
      <c r="A188" s="13"/>
      <c r="B188" s="13"/>
      <c r="C188" s="1"/>
      <c r="F188" s="40"/>
      <c r="I188" s="1"/>
      <c r="J188" s="1"/>
      <c r="K188" s="1"/>
      <c r="L188" s="1"/>
      <c r="M188" s="1"/>
      <c r="N188" s="1"/>
      <c r="O188" s="1"/>
    </row>
    <row r="189" spans="1:15" s="39" customFormat="1" ht="12.75">
      <c r="A189" s="13"/>
      <c r="B189" s="13"/>
      <c r="C189" s="1"/>
      <c r="F189" s="40"/>
      <c r="I189" s="1"/>
      <c r="J189" s="1"/>
      <c r="K189" s="1"/>
      <c r="L189" s="1"/>
      <c r="M189" s="1"/>
      <c r="N189" s="1"/>
      <c r="O189" s="1"/>
    </row>
    <row r="190" spans="1:15" s="39" customFormat="1" ht="12.75">
      <c r="A190" s="13"/>
      <c r="B190" s="13"/>
      <c r="C190" s="1"/>
      <c r="F190" s="40"/>
      <c r="I190" s="1"/>
      <c r="J190" s="1"/>
      <c r="K190" s="1"/>
      <c r="L190" s="1"/>
      <c r="M190" s="1"/>
      <c r="N190" s="1"/>
      <c r="O190" s="1"/>
    </row>
    <row r="191" spans="1:15" s="39" customFormat="1" ht="12.75">
      <c r="A191" s="13"/>
      <c r="B191" s="13"/>
      <c r="C191" s="1"/>
      <c r="F191" s="40"/>
      <c r="I191" s="1"/>
      <c r="J191" s="1"/>
      <c r="K191" s="1"/>
      <c r="L191" s="1"/>
      <c r="M191" s="1"/>
      <c r="N191" s="1"/>
      <c r="O191" s="1"/>
    </row>
    <row r="192" spans="1:15" s="39" customFormat="1" ht="12.75">
      <c r="A192" s="13"/>
      <c r="B192" s="13"/>
      <c r="C192" s="1"/>
      <c r="F192" s="40"/>
      <c r="I192" s="1"/>
      <c r="J192" s="1"/>
      <c r="K192" s="1"/>
      <c r="L192" s="1"/>
      <c r="M192" s="1"/>
      <c r="N192" s="1"/>
      <c r="O192" s="1"/>
    </row>
    <row r="193" spans="1:15" s="39" customFormat="1" ht="12.75">
      <c r="A193" s="13"/>
      <c r="B193" s="13"/>
      <c r="C193" s="1"/>
      <c r="F193" s="40"/>
      <c r="I193" s="1"/>
      <c r="J193" s="1"/>
      <c r="K193" s="1"/>
      <c r="L193" s="1"/>
      <c r="M193" s="1"/>
      <c r="N193" s="1"/>
      <c r="O193" s="1"/>
    </row>
    <row r="194" spans="1:15" s="39" customFormat="1" ht="12.75">
      <c r="A194" s="13"/>
      <c r="B194" s="13"/>
      <c r="C194" s="1"/>
      <c r="F194" s="40"/>
      <c r="I194" s="1"/>
      <c r="J194" s="1"/>
      <c r="K194" s="1"/>
      <c r="L194" s="1"/>
      <c r="M194" s="1"/>
      <c r="N194" s="1"/>
      <c r="O194" s="1"/>
    </row>
    <row r="195" spans="1:15" s="39" customFormat="1" ht="12.75">
      <c r="A195" s="13"/>
      <c r="B195" s="13"/>
      <c r="C195" s="1"/>
      <c r="F195" s="40"/>
      <c r="I195" s="1"/>
      <c r="J195" s="1"/>
      <c r="K195" s="1"/>
      <c r="L195" s="1"/>
      <c r="M195" s="1"/>
      <c r="N195" s="1"/>
      <c r="O195" s="1"/>
    </row>
    <row r="196" spans="1:15" s="39" customFormat="1" ht="12.75">
      <c r="A196" s="13"/>
      <c r="B196" s="13"/>
      <c r="C196" s="1"/>
      <c r="F196" s="40"/>
      <c r="I196" s="1"/>
      <c r="J196" s="1"/>
      <c r="K196" s="1"/>
      <c r="L196" s="1"/>
      <c r="M196" s="1"/>
      <c r="N196" s="1"/>
      <c r="O196" s="1"/>
    </row>
    <row r="197" spans="1:15" s="39" customFormat="1" ht="12.75">
      <c r="A197" s="13"/>
      <c r="B197" s="13"/>
      <c r="C197" s="1"/>
      <c r="F197" s="40"/>
      <c r="I197" s="1"/>
      <c r="J197" s="1"/>
      <c r="K197" s="1"/>
      <c r="L197" s="1"/>
      <c r="M197" s="1"/>
      <c r="N197" s="1"/>
      <c r="O197" s="1"/>
    </row>
    <row r="198" spans="1:15" s="39" customFormat="1" ht="12.75">
      <c r="A198" s="13"/>
      <c r="B198" s="13"/>
      <c r="C198" s="1"/>
      <c r="F198" s="40"/>
      <c r="I198" s="1"/>
      <c r="J198" s="1"/>
      <c r="K198" s="1"/>
      <c r="L198" s="1"/>
      <c r="M198" s="1"/>
      <c r="N198" s="1"/>
      <c r="O198" s="1"/>
    </row>
    <row r="199" spans="1:15" s="39" customFormat="1" ht="12.75">
      <c r="A199" s="13"/>
      <c r="B199" s="13"/>
      <c r="C199" s="1"/>
      <c r="F199" s="40"/>
      <c r="I199" s="1"/>
      <c r="J199" s="1"/>
      <c r="K199" s="1"/>
      <c r="L199" s="1"/>
      <c r="M199" s="1"/>
      <c r="N199" s="1"/>
      <c r="O199" s="1"/>
    </row>
    <row r="200" spans="1:15" s="39" customFormat="1" ht="12.75">
      <c r="A200" s="13"/>
      <c r="B200" s="13"/>
      <c r="C200" s="1"/>
      <c r="F200" s="40"/>
      <c r="I200" s="1"/>
      <c r="J200" s="1"/>
      <c r="K200" s="1"/>
      <c r="L200" s="1"/>
      <c r="M200" s="1"/>
      <c r="N200" s="1"/>
      <c r="O200" s="1"/>
    </row>
    <row r="201" spans="1:15" s="39" customFormat="1" ht="12.75">
      <c r="A201" s="13"/>
      <c r="B201" s="13"/>
      <c r="C201" s="1"/>
      <c r="F201" s="40"/>
      <c r="I201" s="1"/>
      <c r="J201" s="1"/>
      <c r="K201" s="1"/>
      <c r="L201" s="1"/>
      <c r="M201" s="1"/>
      <c r="N201" s="1"/>
      <c r="O201" s="1"/>
    </row>
    <row r="202" spans="1:15" s="39" customFormat="1" ht="12.75">
      <c r="A202" s="13"/>
      <c r="B202" s="13"/>
      <c r="C202" s="1"/>
      <c r="F202" s="40"/>
      <c r="I202" s="1"/>
      <c r="J202" s="1"/>
      <c r="K202" s="1"/>
      <c r="L202" s="1"/>
      <c r="M202" s="1"/>
      <c r="N202" s="1"/>
      <c r="O202" s="1"/>
    </row>
    <row r="203" spans="1:15" s="39" customFormat="1" ht="12.75">
      <c r="A203" s="13"/>
      <c r="B203" s="13"/>
      <c r="C203" s="1"/>
      <c r="F203" s="40"/>
      <c r="I203" s="1"/>
      <c r="J203" s="1"/>
      <c r="K203" s="1"/>
      <c r="L203" s="1"/>
      <c r="M203" s="1"/>
      <c r="N203" s="1"/>
      <c r="O203" s="1"/>
    </row>
    <row r="204" spans="1:15" s="39" customFormat="1" ht="12.75">
      <c r="A204" s="13"/>
      <c r="B204" s="13"/>
      <c r="C204" s="1"/>
      <c r="F204" s="40"/>
      <c r="I204" s="1"/>
      <c r="J204" s="1"/>
      <c r="K204" s="1"/>
      <c r="L204" s="1"/>
      <c r="M204" s="1"/>
      <c r="N204" s="1"/>
      <c r="O204" s="1"/>
    </row>
    <row r="205" spans="1:15" s="39" customFormat="1" ht="12.75">
      <c r="A205" s="13"/>
      <c r="B205" s="13"/>
      <c r="C205" s="1"/>
      <c r="F205" s="40"/>
      <c r="I205" s="1"/>
      <c r="J205" s="1"/>
      <c r="K205" s="1"/>
      <c r="L205" s="1"/>
      <c r="M205" s="1"/>
      <c r="N205" s="1"/>
      <c r="O205" s="1"/>
    </row>
    <row r="206" spans="1:15" s="39" customFormat="1" ht="12.75">
      <c r="A206" s="13"/>
      <c r="B206" s="13"/>
      <c r="C206" s="1"/>
      <c r="F206" s="40"/>
      <c r="I206" s="1"/>
      <c r="J206" s="1"/>
      <c r="K206" s="1"/>
      <c r="L206" s="1"/>
      <c r="M206" s="1"/>
      <c r="N206" s="1"/>
      <c r="O206" s="1"/>
    </row>
    <row r="207" spans="1:15" s="39" customFormat="1" ht="12.75">
      <c r="A207" s="13"/>
      <c r="B207" s="13"/>
      <c r="C207" s="1"/>
      <c r="F207" s="40"/>
      <c r="I207" s="1"/>
      <c r="J207" s="1"/>
      <c r="K207" s="1"/>
      <c r="L207" s="1"/>
      <c r="M207" s="1"/>
      <c r="N207" s="1"/>
      <c r="O207" s="1"/>
    </row>
    <row r="208" spans="1:15" s="39" customFormat="1" ht="12.75">
      <c r="A208" s="13"/>
      <c r="B208" s="13"/>
      <c r="C208" s="1"/>
      <c r="F208" s="40"/>
      <c r="I208" s="1"/>
      <c r="J208" s="1"/>
      <c r="K208" s="1"/>
      <c r="L208" s="1"/>
      <c r="M208" s="1"/>
      <c r="N208" s="1"/>
      <c r="O208" s="1"/>
    </row>
    <row r="209" spans="1:15" s="39" customFormat="1" ht="12.75">
      <c r="A209" s="13"/>
      <c r="B209" s="13"/>
      <c r="C209" s="1"/>
      <c r="F209" s="40"/>
      <c r="I209" s="1"/>
      <c r="J209" s="1"/>
      <c r="K209" s="1"/>
      <c r="L209" s="1"/>
      <c r="M209" s="1"/>
      <c r="N209" s="1"/>
      <c r="O209" s="1"/>
    </row>
    <row r="210" spans="1:15" s="39" customFormat="1" ht="12.75">
      <c r="A210" s="13"/>
      <c r="B210" s="13"/>
      <c r="C210" s="1"/>
      <c r="F210" s="40"/>
      <c r="I210" s="1"/>
      <c r="J210" s="1"/>
      <c r="K210" s="1"/>
      <c r="L210" s="1"/>
      <c r="M210" s="1"/>
      <c r="N210" s="1"/>
      <c r="O210" s="1"/>
    </row>
    <row r="211" spans="1:15" s="39" customFormat="1" ht="12.75">
      <c r="A211" s="13"/>
      <c r="B211" s="13"/>
      <c r="C211" s="1"/>
      <c r="F211" s="40"/>
      <c r="I211" s="1"/>
      <c r="J211" s="1"/>
      <c r="K211" s="1"/>
      <c r="L211" s="1"/>
      <c r="M211" s="1"/>
      <c r="N211" s="1"/>
      <c r="O211" s="1"/>
    </row>
    <row r="212" spans="1:15" s="39" customFormat="1" ht="12.75">
      <c r="A212" s="13"/>
      <c r="B212" s="13"/>
      <c r="C212" s="1"/>
      <c r="F212" s="40"/>
      <c r="I212" s="1"/>
      <c r="J212" s="1"/>
      <c r="K212" s="1"/>
      <c r="L212" s="1"/>
      <c r="M212" s="1"/>
      <c r="N212" s="1"/>
      <c r="O212" s="1"/>
    </row>
    <row r="213" spans="1:15" s="39" customFormat="1" ht="12.75">
      <c r="A213" s="13"/>
      <c r="B213" s="13"/>
      <c r="C213" s="1"/>
      <c r="F213" s="40"/>
      <c r="I213" s="1"/>
      <c r="J213" s="1"/>
      <c r="K213" s="1"/>
      <c r="L213" s="1"/>
      <c r="M213" s="1"/>
      <c r="N213" s="1"/>
      <c r="O213" s="1"/>
    </row>
    <row r="214" spans="1:15" s="39" customFormat="1" ht="12.75">
      <c r="A214" s="13"/>
      <c r="B214" s="13"/>
      <c r="C214" s="1"/>
      <c r="F214" s="40"/>
      <c r="I214" s="1"/>
      <c r="J214" s="1"/>
      <c r="K214" s="1"/>
      <c r="L214" s="1"/>
      <c r="M214" s="1"/>
      <c r="N214" s="1"/>
      <c r="O214" s="1"/>
    </row>
    <row r="215" spans="1:15" s="39" customFormat="1" ht="12.75">
      <c r="A215" s="13"/>
      <c r="B215" s="13"/>
      <c r="C215" s="1"/>
      <c r="F215" s="40"/>
      <c r="I215" s="1"/>
      <c r="J215" s="1"/>
      <c r="K215" s="1"/>
      <c r="L215" s="1"/>
      <c r="M215" s="1"/>
      <c r="N215" s="1"/>
      <c r="O215" s="1"/>
    </row>
    <row r="216" spans="1:15" s="39" customFormat="1" ht="12.75">
      <c r="A216" s="13"/>
      <c r="B216" s="13"/>
      <c r="C216" s="1"/>
      <c r="F216" s="40"/>
      <c r="I216" s="1"/>
      <c r="J216" s="1"/>
      <c r="K216" s="1"/>
      <c r="L216" s="1"/>
      <c r="M216" s="1"/>
      <c r="N216" s="1"/>
      <c r="O216" s="1"/>
    </row>
    <row r="217" spans="1:15" s="39" customFormat="1" ht="12.75">
      <c r="A217" s="13"/>
      <c r="B217" s="13"/>
      <c r="C217" s="1"/>
      <c r="F217" s="40"/>
      <c r="I217" s="1"/>
      <c r="J217" s="1"/>
      <c r="K217" s="1"/>
      <c r="L217" s="1"/>
      <c r="M217" s="1"/>
      <c r="N217" s="1"/>
      <c r="O217" s="1"/>
    </row>
    <row r="218" spans="1:15" s="39" customFormat="1" ht="12.75">
      <c r="A218" s="13"/>
      <c r="B218" s="13"/>
      <c r="C218" s="1"/>
      <c r="F218" s="40"/>
      <c r="I218" s="1"/>
      <c r="J218" s="1"/>
      <c r="K218" s="1"/>
      <c r="L218" s="1"/>
      <c r="M218" s="1"/>
      <c r="N218" s="1"/>
      <c r="O218" s="1"/>
    </row>
    <row r="219" spans="1:15" s="39" customFormat="1" ht="12.75">
      <c r="A219" s="13"/>
      <c r="B219" s="13"/>
      <c r="C219" s="1"/>
      <c r="F219" s="40"/>
      <c r="I219" s="1"/>
      <c r="J219" s="1"/>
      <c r="K219" s="1"/>
      <c r="L219" s="1"/>
      <c r="M219" s="1"/>
      <c r="N219" s="1"/>
      <c r="O219" s="1"/>
    </row>
    <row r="220" spans="1:15" s="39" customFormat="1" ht="12.75">
      <c r="A220" s="13"/>
      <c r="B220" s="13"/>
      <c r="C220" s="1"/>
      <c r="F220" s="40"/>
      <c r="I220" s="1"/>
      <c r="J220" s="1"/>
      <c r="K220" s="1"/>
      <c r="L220" s="1"/>
      <c r="M220" s="1"/>
      <c r="N220" s="1"/>
      <c r="O220" s="1"/>
    </row>
    <row r="221" spans="1:15" s="39" customFormat="1" ht="12.75">
      <c r="A221" s="13"/>
      <c r="B221" s="13"/>
      <c r="C221" s="1"/>
      <c r="F221" s="40"/>
      <c r="I221" s="1"/>
      <c r="J221" s="1"/>
      <c r="K221" s="1"/>
      <c r="L221" s="1"/>
      <c r="M221" s="1"/>
      <c r="N221" s="1"/>
      <c r="O221" s="1"/>
    </row>
    <row r="222" spans="1:15" s="39" customFormat="1" ht="12.75">
      <c r="A222" s="13"/>
      <c r="B222" s="13"/>
      <c r="C222" s="1"/>
      <c r="F222" s="40"/>
      <c r="I222" s="1"/>
      <c r="J222" s="1"/>
      <c r="K222" s="1"/>
      <c r="L222" s="1"/>
      <c r="M222" s="1"/>
      <c r="N222" s="1"/>
      <c r="O222" s="1"/>
    </row>
    <row r="223" spans="1:15" s="39" customFormat="1" ht="12.75">
      <c r="A223" s="13"/>
      <c r="B223" s="13"/>
      <c r="C223" s="1"/>
      <c r="F223" s="40"/>
      <c r="I223" s="1"/>
      <c r="J223" s="1"/>
      <c r="K223" s="1"/>
      <c r="L223" s="1"/>
      <c r="M223" s="1"/>
      <c r="N223" s="1"/>
      <c r="O223" s="1"/>
    </row>
    <row r="224" spans="1:15" s="39" customFormat="1" ht="12.75">
      <c r="A224" s="13"/>
      <c r="B224" s="13"/>
      <c r="C224" s="1"/>
      <c r="F224" s="40"/>
      <c r="I224" s="1"/>
      <c r="J224" s="1"/>
      <c r="K224" s="1"/>
      <c r="L224" s="1"/>
      <c r="M224" s="1"/>
      <c r="N224" s="1"/>
      <c r="O224" s="1"/>
    </row>
    <row r="225" spans="1:15" s="39" customFormat="1" ht="12.75">
      <c r="A225" s="13"/>
      <c r="B225" s="13"/>
      <c r="C225" s="1"/>
      <c r="F225" s="40"/>
      <c r="I225" s="1"/>
      <c r="J225" s="1"/>
      <c r="K225" s="1"/>
      <c r="L225" s="1"/>
      <c r="M225" s="1"/>
      <c r="N225" s="1"/>
      <c r="O225" s="1"/>
    </row>
    <row r="226" spans="1:15" s="39" customFormat="1" ht="12.75">
      <c r="A226" s="13"/>
      <c r="B226" s="13"/>
      <c r="C226" s="1"/>
      <c r="F226" s="40"/>
      <c r="I226" s="1"/>
      <c r="J226" s="1"/>
      <c r="K226" s="1"/>
      <c r="L226" s="1"/>
      <c r="M226" s="1"/>
      <c r="N226" s="1"/>
      <c r="O226" s="1"/>
    </row>
    <row r="227" spans="1:15" s="39" customFormat="1" ht="12.75">
      <c r="A227" s="13"/>
      <c r="B227" s="13"/>
      <c r="C227" s="1"/>
      <c r="F227" s="40"/>
      <c r="I227" s="1"/>
      <c r="J227" s="1"/>
      <c r="K227" s="1"/>
      <c r="L227" s="1"/>
      <c r="M227" s="1"/>
      <c r="N227" s="1"/>
      <c r="O227" s="1"/>
    </row>
    <row r="228" spans="1:15" s="39" customFormat="1" ht="12.75">
      <c r="A228" s="13"/>
      <c r="B228" s="13"/>
      <c r="C228" s="1"/>
      <c r="F228" s="40"/>
      <c r="I228" s="1"/>
      <c r="J228" s="1"/>
      <c r="K228" s="1"/>
      <c r="L228" s="1"/>
      <c r="M228" s="1"/>
      <c r="N228" s="1"/>
      <c r="O228" s="1"/>
    </row>
    <row r="229" spans="1:15" s="39" customFormat="1" ht="12.75">
      <c r="A229" s="13"/>
      <c r="B229" s="13"/>
      <c r="C229" s="1"/>
      <c r="F229" s="40"/>
      <c r="I229" s="1"/>
      <c r="J229" s="1"/>
      <c r="K229" s="1"/>
      <c r="L229" s="1"/>
      <c r="M229" s="1"/>
      <c r="N229" s="1"/>
      <c r="O229" s="1"/>
    </row>
    <row r="230" spans="1:15" s="39" customFormat="1" ht="12.75">
      <c r="A230" s="13"/>
      <c r="B230" s="13"/>
      <c r="C230" s="1"/>
      <c r="F230" s="40"/>
      <c r="I230" s="1"/>
      <c r="J230" s="1"/>
      <c r="K230" s="1"/>
      <c r="L230" s="1"/>
      <c r="M230" s="1"/>
      <c r="N230" s="1"/>
      <c r="O230" s="1"/>
    </row>
  </sheetData>
  <sheetProtection selectLockedCells="1"/>
  <mergeCells count="19">
    <mergeCell ref="A27:H27"/>
    <mergeCell ref="H11:H12"/>
    <mergeCell ref="D21:E21"/>
    <mergeCell ref="D22:E22"/>
    <mergeCell ref="D23:E23"/>
    <mergeCell ref="D24:E24"/>
    <mergeCell ref="A26:H26"/>
    <mergeCell ref="E7:F7"/>
    <mergeCell ref="A8:B8"/>
    <mergeCell ref="A9:C9"/>
    <mergeCell ref="A11:A12"/>
    <mergeCell ref="B11:C12"/>
    <mergeCell ref="D11:D12"/>
    <mergeCell ref="E11:E12"/>
    <mergeCell ref="F11:F12"/>
    <mergeCell ref="A3:H3"/>
    <mergeCell ref="C4:F4"/>
    <mergeCell ref="C5:G5"/>
    <mergeCell ref="C6:G6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zoomScalePageLayoutView="0" workbookViewId="0" topLeftCell="A1">
      <selection activeCell="A12" sqref="A12:A14"/>
    </sheetView>
  </sheetViews>
  <sheetFormatPr defaultColWidth="9.140625" defaultRowHeight="15"/>
  <cols>
    <col min="1" max="2" width="8.421875" style="29" customWidth="1"/>
    <col min="3" max="3" width="6.28125" style="124" hidden="1" customWidth="1"/>
    <col min="4" max="4" width="14.7109375" style="127" customWidth="1"/>
    <col min="5" max="5" width="4.7109375" style="127" customWidth="1"/>
    <col min="6" max="6" width="12.00390625" style="127" customWidth="1"/>
    <col min="7" max="7" width="2.7109375" style="29" customWidth="1"/>
    <col min="8" max="8" width="9.8515625" style="29" customWidth="1"/>
    <col min="9" max="9" width="10.28125" style="29" customWidth="1"/>
    <col min="10" max="10" width="9.8515625" style="29" hidden="1" customWidth="1"/>
    <col min="11" max="11" width="2.7109375" style="29" customWidth="1"/>
    <col min="12" max="13" width="9.8515625" style="29" customWidth="1"/>
    <col min="14" max="14" width="2.7109375" style="29" hidden="1" customWidth="1"/>
    <col min="15" max="15" width="2.7109375" style="29" customWidth="1"/>
    <col min="16" max="16" width="17.7109375" style="127" customWidth="1"/>
    <col min="17" max="17" width="9.28125" style="127" customWidth="1"/>
    <col min="18" max="18" width="4.7109375" style="127" hidden="1" customWidth="1"/>
    <col min="19" max="19" width="2.7109375" style="127" customWidth="1"/>
    <col min="20" max="21" width="7.7109375" style="116" customWidth="1"/>
    <col min="22" max="22" width="4.7109375" style="116" customWidth="1"/>
    <col min="23" max="23" width="2.7109375" style="127" hidden="1" customWidth="1"/>
    <col min="24" max="24" width="10.140625" style="29" customWidth="1"/>
    <col min="25" max="16384" width="9.140625" style="29" customWidth="1"/>
  </cols>
  <sheetData>
    <row r="1" spans="18:24" ht="23.25" customHeight="1">
      <c r="R1" s="329"/>
      <c r="S1" s="329"/>
      <c r="T1" s="329"/>
      <c r="U1" s="329"/>
      <c r="W1" s="330"/>
      <c r="X1" s="28"/>
    </row>
    <row r="2" spans="1:24" s="120" customFormat="1" ht="12.75" customHeight="1">
      <c r="A2" s="29"/>
      <c r="B2" s="29"/>
      <c r="C2" s="124"/>
      <c r="D2" s="127"/>
      <c r="E2" s="127"/>
      <c r="F2" s="127"/>
      <c r="G2" s="29"/>
      <c r="H2" s="29"/>
      <c r="I2" s="29"/>
      <c r="J2" s="29"/>
      <c r="K2" s="29"/>
      <c r="L2" s="29"/>
      <c r="M2" s="29"/>
      <c r="N2" s="29"/>
      <c r="O2" s="29"/>
      <c r="P2" s="127"/>
      <c r="Q2" s="331"/>
      <c r="R2" s="332"/>
      <c r="S2" s="332"/>
      <c r="T2" s="332"/>
      <c r="U2" s="118"/>
      <c r="V2" s="119"/>
      <c r="W2" s="333"/>
      <c r="X2" s="333"/>
    </row>
    <row r="3" spans="1:24" s="120" customFormat="1" ht="12.75" customHeight="1">
      <c r="A3" s="29"/>
      <c r="B3" s="29"/>
      <c r="C3" s="124"/>
      <c r="D3" s="127"/>
      <c r="E3" s="127"/>
      <c r="F3" s="127"/>
      <c r="G3" s="29"/>
      <c r="H3" s="29"/>
      <c r="I3" s="29"/>
      <c r="J3" s="29"/>
      <c r="K3" s="29"/>
      <c r="L3" s="29"/>
      <c r="M3" s="29"/>
      <c r="N3" s="29"/>
      <c r="O3" s="29"/>
      <c r="P3" s="127"/>
      <c r="Q3" s="334" t="s">
        <v>404</v>
      </c>
      <c r="R3" s="122"/>
      <c r="S3" s="122"/>
      <c r="T3" s="122"/>
      <c r="U3" s="122"/>
      <c r="V3" s="122"/>
      <c r="W3" s="242"/>
      <c r="X3" s="333"/>
    </row>
    <row r="4" spans="1:24" ht="20.25" customHeight="1">
      <c r="A4" s="114"/>
      <c r="B4" s="429" t="s">
        <v>405</v>
      </c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335"/>
      <c r="S4" s="335"/>
      <c r="T4" s="335"/>
      <c r="U4" s="335"/>
      <c r="V4" s="335"/>
      <c r="W4" s="336"/>
      <c r="X4" s="28"/>
    </row>
    <row r="5" spans="1:24" ht="15" customHeight="1">
      <c r="A5" s="11"/>
      <c r="B5" s="633" t="s">
        <v>406</v>
      </c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337"/>
      <c r="S5" s="129"/>
      <c r="T5" s="338"/>
      <c r="U5" s="338"/>
      <c r="V5" s="338"/>
      <c r="W5" s="116"/>
      <c r="X5" s="28"/>
    </row>
    <row r="6" spans="1:24" s="4" customFormat="1" ht="8.25" customHeight="1">
      <c r="A6" s="120"/>
      <c r="B6" s="431" t="s">
        <v>7</v>
      </c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339"/>
      <c r="S6" s="339"/>
      <c r="T6" s="193"/>
      <c r="U6" s="193"/>
      <c r="V6" s="193"/>
      <c r="W6" s="193"/>
      <c r="X6" s="3"/>
    </row>
    <row r="7" spans="2:24" ht="11.25" customHeight="1">
      <c r="B7" s="432" t="s">
        <v>31</v>
      </c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329"/>
      <c r="S7" s="329"/>
      <c r="T7" s="329"/>
      <c r="U7" s="329"/>
      <c r="V7" s="330"/>
      <c r="W7" s="330"/>
      <c r="X7" s="28"/>
    </row>
    <row r="8" spans="8:24" ht="12" customHeight="1">
      <c r="H8" s="634" t="s">
        <v>32</v>
      </c>
      <c r="I8" s="634"/>
      <c r="J8" s="28"/>
      <c r="K8" s="468" t="s">
        <v>163</v>
      </c>
      <c r="L8" s="468"/>
      <c r="M8" s="468"/>
      <c r="N8" s="28"/>
      <c r="O8" s="28"/>
      <c r="P8" s="28"/>
      <c r="Q8" s="29"/>
      <c r="R8" s="139"/>
      <c r="S8" s="139"/>
      <c r="T8" s="139"/>
      <c r="U8" s="139"/>
      <c r="V8" s="139"/>
      <c r="W8" s="139"/>
      <c r="X8" s="28"/>
    </row>
    <row r="9" spans="8:24" ht="12" customHeight="1">
      <c r="H9" s="340"/>
      <c r="I9" s="340"/>
      <c r="J9" s="340"/>
      <c r="K9" s="340"/>
      <c r="L9" s="340"/>
      <c r="M9" s="335"/>
      <c r="N9" s="335"/>
      <c r="O9" s="335"/>
      <c r="P9" s="38" t="s">
        <v>1</v>
      </c>
      <c r="Q9" s="341"/>
      <c r="R9" s="140"/>
      <c r="S9" s="140"/>
      <c r="T9" s="140"/>
      <c r="U9" s="316"/>
      <c r="V9" s="316"/>
      <c r="W9" s="316"/>
      <c r="X9" s="316"/>
    </row>
    <row r="10" spans="1:24" s="143" customFormat="1" ht="21" customHeight="1">
      <c r="A10" s="635" t="s">
        <v>2</v>
      </c>
      <c r="B10" s="635"/>
      <c r="C10" s="131"/>
      <c r="D10" s="342" t="s">
        <v>24</v>
      </c>
      <c r="E10" s="192"/>
      <c r="F10" s="343" t="s">
        <v>4</v>
      </c>
      <c r="G10" s="3"/>
      <c r="H10" s="438" t="s">
        <v>263</v>
      </c>
      <c r="I10" s="438"/>
      <c r="J10" s="438"/>
      <c r="K10" s="12"/>
      <c r="L10" s="636" t="s">
        <v>13</v>
      </c>
      <c r="M10" s="636"/>
      <c r="N10" s="439"/>
      <c r="O10" s="132"/>
      <c r="P10" s="436" t="s">
        <v>104</v>
      </c>
      <c r="Q10" s="436"/>
      <c r="R10" s="140"/>
      <c r="S10" s="140"/>
      <c r="T10" s="140"/>
      <c r="U10" s="316"/>
      <c r="V10" s="316"/>
      <c r="W10" s="316"/>
      <c r="X10" s="316"/>
    </row>
    <row r="11" spans="1:24" s="143" customFormat="1" ht="18" customHeight="1">
      <c r="A11" s="114"/>
      <c r="B11" s="114"/>
      <c r="C11" s="134"/>
      <c r="D11" s="429" t="s">
        <v>33</v>
      </c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283"/>
      <c r="S11" s="283"/>
      <c r="T11" s="283"/>
      <c r="U11" s="283"/>
      <c r="V11" s="283"/>
      <c r="W11" s="283"/>
      <c r="X11" s="344"/>
    </row>
    <row r="12" spans="1:24" s="125" customFormat="1" ht="6" customHeight="1">
      <c r="A12" s="440" t="s">
        <v>34</v>
      </c>
      <c r="B12" s="407" t="s">
        <v>35</v>
      </c>
      <c r="C12" s="410"/>
      <c r="D12" s="413" t="s">
        <v>36</v>
      </c>
      <c r="E12" s="401" t="s">
        <v>37</v>
      </c>
      <c r="F12" s="401" t="s">
        <v>38</v>
      </c>
      <c r="G12" s="135"/>
      <c r="H12" s="136"/>
      <c r="I12" s="136"/>
      <c r="J12" s="137"/>
      <c r="K12" s="137"/>
      <c r="L12" s="137"/>
      <c r="M12" s="137"/>
      <c r="N12" s="137"/>
      <c r="O12" s="137"/>
      <c r="P12" s="138"/>
      <c r="Q12" s="138"/>
      <c r="R12" s="286"/>
      <c r="S12" s="286"/>
      <c r="T12" s="286"/>
      <c r="U12" s="286"/>
      <c r="V12" s="286"/>
      <c r="W12" s="286"/>
      <c r="X12" s="42"/>
    </row>
    <row r="13" spans="1:24" s="125" customFormat="1" ht="10.5" customHeight="1">
      <c r="A13" s="441"/>
      <c r="B13" s="408"/>
      <c r="C13" s="411"/>
      <c r="D13" s="413"/>
      <c r="E13" s="401"/>
      <c r="F13" s="401"/>
      <c r="G13" s="135"/>
      <c r="H13" s="140"/>
      <c r="I13" s="403" t="s">
        <v>41</v>
      </c>
      <c r="J13" s="403"/>
      <c r="K13" s="403"/>
      <c r="L13" s="403"/>
      <c r="M13" s="403" t="s">
        <v>42</v>
      </c>
      <c r="N13" s="403"/>
      <c r="O13" s="403"/>
      <c r="P13" s="403"/>
      <c r="Q13" s="314"/>
      <c r="R13" s="286"/>
      <c r="S13" s="286"/>
      <c r="T13" s="286"/>
      <c r="U13" s="286"/>
      <c r="V13" s="286"/>
      <c r="W13" s="286"/>
      <c r="X13" s="42"/>
    </row>
    <row r="14" spans="1:24" s="125" customFormat="1" ht="10.5" customHeight="1">
      <c r="A14" s="442"/>
      <c r="B14" s="409"/>
      <c r="C14" s="412"/>
      <c r="D14" s="406"/>
      <c r="E14" s="402"/>
      <c r="F14" s="402"/>
      <c r="G14" s="141"/>
      <c r="H14" s="142"/>
      <c r="I14" s="404" t="s">
        <v>43</v>
      </c>
      <c r="J14" s="404"/>
      <c r="K14" s="404"/>
      <c r="L14" s="404"/>
      <c r="M14" s="404"/>
      <c r="N14" s="404"/>
      <c r="O14" s="404"/>
      <c r="P14" s="404"/>
      <c r="Q14" s="315"/>
      <c r="R14" s="286"/>
      <c r="S14" s="286"/>
      <c r="T14" s="286"/>
      <c r="U14" s="286"/>
      <c r="V14" s="286"/>
      <c r="W14" s="286"/>
      <c r="X14" s="42"/>
    </row>
    <row r="15" spans="1:24" s="125" customFormat="1" ht="44.25" customHeight="1">
      <c r="A15" s="397">
        <v>1</v>
      </c>
      <c r="B15" s="399">
        <v>1</v>
      </c>
      <c r="C15" s="386"/>
      <c r="D15" s="637" t="s">
        <v>407</v>
      </c>
      <c r="E15" s="379" t="s">
        <v>87</v>
      </c>
      <c r="F15" s="379" t="s">
        <v>24</v>
      </c>
      <c r="G15" s="280"/>
      <c r="H15" s="33"/>
      <c r="I15" s="33"/>
      <c r="J15" s="281"/>
      <c r="K15" s="282"/>
      <c r="L15" s="281"/>
      <c r="M15" s="281"/>
      <c r="N15" s="281"/>
      <c r="O15" s="282"/>
      <c r="P15" s="283"/>
      <c r="Q15" s="283"/>
      <c r="R15" s="286"/>
      <c r="S15" s="286"/>
      <c r="T15" s="286"/>
      <c r="U15" s="286"/>
      <c r="V15" s="286"/>
      <c r="W15" s="286"/>
      <c r="X15" s="42"/>
    </row>
    <row r="16" spans="1:24" s="125" customFormat="1" ht="44.25" customHeight="1">
      <c r="A16" s="398"/>
      <c r="B16" s="400"/>
      <c r="C16" s="387"/>
      <c r="D16" s="389"/>
      <c r="E16" s="391"/>
      <c r="F16" s="391"/>
      <c r="G16" s="393" t="s">
        <v>407</v>
      </c>
      <c r="H16" s="393"/>
      <c r="I16" s="393"/>
      <c r="J16" s="393"/>
      <c r="K16" s="284"/>
      <c r="L16" s="395"/>
      <c r="M16" s="395"/>
      <c r="N16" s="395"/>
      <c r="O16" s="285"/>
      <c r="P16" s="396"/>
      <c r="Q16" s="396"/>
      <c r="R16" s="286"/>
      <c r="S16" s="286"/>
      <c r="T16" s="286"/>
      <c r="U16" s="286"/>
      <c r="V16" s="286"/>
      <c r="W16" s="286"/>
      <c r="X16" s="42"/>
    </row>
    <row r="17" spans="1:24" s="125" customFormat="1" ht="44.25" customHeight="1">
      <c r="A17" s="397"/>
      <c r="B17" s="399">
        <v>2</v>
      </c>
      <c r="C17" s="386"/>
      <c r="D17" s="637" t="s">
        <v>73</v>
      </c>
      <c r="E17" s="379"/>
      <c r="F17" s="380"/>
      <c r="G17" s="394"/>
      <c r="H17" s="394"/>
      <c r="I17" s="394"/>
      <c r="J17" s="394"/>
      <c r="K17" s="284"/>
      <c r="L17" s="395"/>
      <c r="M17" s="395"/>
      <c r="N17" s="395"/>
      <c r="O17" s="285"/>
      <c r="P17" s="396"/>
      <c r="Q17" s="396"/>
      <c r="R17" s="286"/>
      <c r="S17" s="286"/>
      <c r="T17" s="286"/>
      <c r="U17" s="286"/>
      <c r="V17" s="286"/>
      <c r="W17" s="286"/>
      <c r="X17" s="42"/>
    </row>
    <row r="18" spans="1:24" s="125" customFormat="1" ht="44.25" customHeight="1">
      <c r="A18" s="398"/>
      <c r="B18" s="400"/>
      <c r="C18" s="387"/>
      <c r="D18" s="389"/>
      <c r="E18" s="391"/>
      <c r="F18" s="381"/>
      <c r="G18" s="145"/>
      <c r="H18" s="382"/>
      <c r="I18" s="382"/>
      <c r="J18" s="383"/>
      <c r="K18" s="638" t="s">
        <v>407</v>
      </c>
      <c r="L18" s="393"/>
      <c r="M18" s="393"/>
      <c r="N18" s="393"/>
      <c r="O18" s="284"/>
      <c r="P18" s="396"/>
      <c r="Q18" s="396"/>
      <c r="R18" s="284"/>
      <c r="S18" s="284"/>
      <c r="T18" s="286"/>
      <c r="U18" s="286"/>
      <c r="V18" s="286"/>
      <c r="W18" s="286"/>
      <c r="X18" s="42"/>
    </row>
    <row r="19" spans="1:24" s="125" customFormat="1" ht="44.25" customHeight="1">
      <c r="A19" s="397"/>
      <c r="B19" s="399">
        <v>3</v>
      </c>
      <c r="C19" s="386"/>
      <c r="D19" s="637" t="s">
        <v>252</v>
      </c>
      <c r="E19" s="379" t="s">
        <v>233</v>
      </c>
      <c r="F19" s="376" t="s">
        <v>26</v>
      </c>
      <c r="G19" s="146"/>
      <c r="H19" s="374"/>
      <c r="I19" s="374"/>
      <c r="J19" s="375"/>
      <c r="K19" s="385"/>
      <c r="L19" s="394"/>
      <c r="M19" s="394"/>
      <c r="N19" s="394"/>
      <c r="O19" s="284"/>
      <c r="P19" s="396"/>
      <c r="Q19" s="396"/>
      <c r="R19" s="284"/>
      <c r="S19" s="284"/>
      <c r="T19" s="286"/>
      <c r="U19" s="286"/>
      <c r="V19" s="286"/>
      <c r="W19" s="286"/>
      <c r="X19" s="42"/>
    </row>
    <row r="20" spans="1:24" s="125" customFormat="1" ht="44.25" customHeight="1">
      <c r="A20" s="398"/>
      <c r="B20" s="400"/>
      <c r="C20" s="387"/>
      <c r="D20" s="389"/>
      <c r="E20" s="391"/>
      <c r="F20" s="377"/>
      <c r="G20" s="393" t="s">
        <v>252</v>
      </c>
      <c r="H20" s="393"/>
      <c r="I20" s="393"/>
      <c r="J20" s="367"/>
      <c r="K20" s="288"/>
      <c r="L20" s="382" t="s">
        <v>408</v>
      </c>
      <c r="M20" s="382"/>
      <c r="N20" s="383"/>
      <c r="O20" s="289"/>
      <c r="P20" s="396"/>
      <c r="Q20" s="396"/>
      <c r="R20" s="153"/>
      <c r="S20" s="153"/>
      <c r="T20" s="286"/>
      <c r="U20" s="286"/>
      <c r="V20" s="286"/>
      <c r="W20" s="286"/>
      <c r="X20" s="42"/>
    </row>
    <row r="21" spans="1:24" s="125" customFormat="1" ht="44.25" customHeight="1">
      <c r="A21" s="397"/>
      <c r="B21" s="399">
        <v>4</v>
      </c>
      <c r="C21" s="386"/>
      <c r="D21" s="637" t="s">
        <v>159</v>
      </c>
      <c r="E21" s="379" t="s">
        <v>160</v>
      </c>
      <c r="F21" s="380" t="s">
        <v>24</v>
      </c>
      <c r="G21" s="394"/>
      <c r="H21" s="394"/>
      <c r="I21" s="394"/>
      <c r="J21" s="368"/>
      <c r="K21" s="287"/>
      <c r="L21" s="374"/>
      <c r="M21" s="374"/>
      <c r="N21" s="375"/>
      <c r="O21" s="289"/>
      <c r="P21" s="396"/>
      <c r="Q21" s="396"/>
      <c r="R21" s="147"/>
      <c r="S21" s="147"/>
      <c r="T21" s="286"/>
      <c r="U21" s="286"/>
      <c r="V21" s="286"/>
      <c r="W21" s="286"/>
      <c r="X21" s="42"/>
    </row>
    <row r="22" spans="1:24" s="125" customFormat="1" ht="44.25" customHeight="1">
      <c r="A22" s="398"/>
      <c r="B22" s="400"/>
      <c r="C22" s="387"/>
      <c r="D22" s="389"/>
      <c r="E22" s="391"/>
      <c r="F22" s="381"/>
      <c r="G22" s="145"/>
      <c r="H22" s="382" t="s">
        <v>240</v>
      </c>
      <c r="I22" s="382"/>
      <c r="J22" s="382"/>
      <c r="K22" s="147"/>
      <c r="L22" s="395"/>
      <c r="M22" s="395"/>
      <c r="N22" s="370"/>
      <c r="O22" s="638" t="s">
        <v>409</v>
      </c>
      <c r="P22" s="393"/>
      <c r="Q22" s="393"/>
      <c r="R22" s="286"/>
      <c r="S22" s="286"/>
      <c r="T22" s="286"/>
      <c r="U22" s="286"/>
      <c r="V22" s="286"/>
      <c r="W22" s="286"/>
      <c r="X22" s="42"/>
    </row>
    <row r="23" spans="1:24" s="125" customFormat="1" ht="44.25" customHeight="1">
      <c r="A23" s="397"/>
      <c r="B23" s="399">
        <v>5</v>
      </c>
      <c r="C23" s="386"/>
      <c r="D23" s="637" t="s">
        <v>409</v>
      </c>
      <c r="E23" s="379" t="s">
        <v>72</v>
      </c>
      <c r="F23" s="376" t="s">
        <v>26</v>
      </c>
      <c r="G23" s="146"/>
      <c r="H23" s="374"/>
      <c r="I23" s="374"/>
      <c r="J23" s="374"/>
      <c r="K23" s="147"/>
      <c r="L23" s="395"/>
      <c r="M23" s="395"/>
      <c r="N23" s="370"/>
      <c r="O23" s="385"/>
      <c r="P23" s="394"/>
      <c r="Q23" s="394"/>
      <c r="R23" s="286"/>
      <c r="S23" s="286"/>
      <c r="T23" s="286"/>
      <c r="U23" s="286"/>
      <c r="V23" s="286"/>
      <c r="W23" s="286"/>
      <c r="X23" s="42"/>
    </row>
    <row r="24" spans="1:24" s="125" customFormat="1" ht="44.25" customHeight="1">
      <c r="A24" s="398"/>
      <c r="B24" s="400"/>
      <c r="C24" s="387"/>
      <c r="D24" s="389"/>
      <c r="E24" s="391"/>
      <c r="F24" s="377"/>
      <c r="G24" s="393" t="s">
        <v>409</v>
      </c>
      <c r="H24" s="393"/>
      <c r="I24" s="393"/>
      <c r="J24" s="393"/>
      <c r="K24" s="284"/>
      <c r="L24" s="395"/>
      <c r="M24" s="395"/>
      <c r="N24" s="370"/>
      <c r="O24" s="290"/>
      <c r="P24" s="382" t="s">
        <v>410</v>
      </c>
      <c r="Q24" s="382"/>
      <c r="R24" s="286"/>
      <c r="S24" s="286"/>
      <c r="T24" s="286"/>
      <c r="U24" s="286"/>
      <c r="V24" s="286"/>
      <c r="W24" s="286"/>
      <c r="X24" s="42"/>
    </row>
    <row r="25" spans="1:24" s="125" customFormat="1" ht="44.25" customHeight="1">
      <c r="A25" s="397"/>
      <c r="B25" s="399">
        <v>6</v>
      </c>
      <c r="C25" s="386"/>
      <c r="D25" s="637" t="s">
        <v>411</v>
      </c>
      <c r="E25" s="379" t="s">
        <v>412</v>
      </c>
      <c r="F25" s="380" t="s">
        <v>373</v>
      </c>
      <c r="G25" s="394"/>
      <c r="H25" s="394"/>
      <c r="I25" s="394"/>
      <c r="J25" s="394"/>
      <c r="K25" s="284"/>
      <c r="L25" s="395"/>
      <c r="M25" s="395"/>
      <c r="N25" s="370"/>
      <c r="O25" s="292"/>
      <c r="P25" s="374"/>
      <c r="Q25" s="374"/>
      <c r="R25" s="286"/>
      <c r="S25" s="286"/>
      <c r="T25" s="286"/>
      <c r="U25" s="286"/>
      <c r="V25" s="286"/>
      <c r="W25" s="286"/>
      <c r="X25" s="42"/>
    </row>
    <row r="26" spans="1:24" s="125" customFormat="1" ht="44.25" customHeight="1">
      <c r="A26" s="398"/>
      <c r="B26" s="400"/>
      <c r="C26" s="387"/>
      <c r="D26" s="389"/>
      <c r="E26" s="391"/>
      <c r="F26" s="381"/>
      <c r="G26" s="145"/>
      <c r="H26" s="382" t="s">
        <v>152</v>
      </c>
      <c r="I26" s="382"/>
      <c r="J26" s="383"/>
      <c r="K26" s="638" t="s">
        <v>409</v>
      </c>
      <c r="L26" s="393"/>
      <c r="M26" s="393"/>
      <c r="N26" s="367"/>
      <c r="O26" s="287"/>
      <c r="P26" s="395"/>
      <c r="Q26" s="395"/>
      <c r="R26" s="286"/>
      <c r="S26" s="345"/>
      <c r="T26" s="284"/>
      <c r="U26" s="284"/>
      <c r="V26" s="284"/>
      <c r="W26" s="284"/>
      <c r="X26" s="42"/>
    </row>
    <row r="27" spans="1:24" s="125" customFormat="1" ht="44.25" customHeight="1">
      <c r="A27" s="397"/>
      <c r="B27" s="399">
        <v>7</v>
      </c>
      <c r="C27" s="386"/>
      <c r="D27" s="637" t="s">
        <v>413</v>
      </c>
      <c r="E27" s="379" t="s">
        <v>202</v>
      </c>
      <c r="F27" s="376" t="s">
        <v>24</v>
      </c>
      <c r="G27" s="146"/>
      <c r="H27" s="374"/>
      <c r="I27" s="374"/>
      <c r="J27" s="375"/>
      <c r="K27" s="385"/>
      <c r="L27" s="394"/>
      <c r="M27" s="394"/>
      <c r="N27" s="368"/>
      <c r="O27" s="287"/>
      <c r="P27" s="396"/>
      <c r="Q27" s="396"/>
      <c r="R27" s="286"/>
      <c r="S27" s="284"/>
      <c r="T27" s="284"/>
      <c r="U27" s="284"/>
      <c r="V27" s="284"/>
      <c r="W27" s="284"/>
      <c r="X27" s="42"/>
    </row>
    <row r="28" spans="1:24" s="125" customFormat="1" ht="44.25" customHeight="1">
      <c r="A28" s="398"/>
      <c r="B28" s="400"/>
      <c r="C28" s="387"/>
      <c r="D28" s="389"/>
      <c r="E28" s="391"/>
      <c r="F28" s="377"/>
      <c r="G28" s="393" t="s">
        <v>414</v>
      </c>
      <c r="H28" s="393"/>
      <c r="I28" s="393"/>
      <c r="J28" s="367"/>
      <c r="K28" s="288"/>
      <c r="L28" s="382" t="s">
        <v>415</v>
      </c>
      <c r="M28" s="382"/>
      <c r="N28" s="382"/>
      <c r="O28" s="147"/>
      <c r="P28" s="396"/>
      <c r="Q28" s="396"/>
      <c r="R28" s="286"/>
      <c r="S28" s="346"/>
      <c r="T28" s="347"/>
      <c r="U28" s="153"/>
      <c r="V28" s="153"/>
      <c r="W28" s="153"/>
      <c r="X28" s="42"/>
    </row>
    <row r="29" spans="1:24" s="125" customFormat="1" ht="44.25" customHeight="1">
      <c r="A29" s="397">
        <v>2</v>
      </c>
      <c r="B29" s="399">
        <v>8</v>
      </c>
      <c r="C29" s="386"/>
      <c r="D29" s="637" t="s">
        <v>414</v>
      </c>
      <c r="E29" s="379" t="s">
        <v>51</v>
      </c>
      <c r="F29" s="380" t="s">
        <v>24</v>
      </c>
      <c r="G29" s="394"/>
      <c r="H29" s="394"/>
      <c r="I29" s="394"/>
      <c r="J29" s="368"/>
      <c r="K29" s="287"/>
      <c r="L29" s="374"/>
      <c r="M29" s="374"/>
      <c r="N29" s="374"/>
      <c r="O29" s="147"/>
      <c r="P29" s="396"/>
      <c r="Q29" s="396"/>
      <c r="R29" s="286"/>
      <c r="S29" s="284"/>
      <c r="T29" s="147"/>
      <c r="U29" s="147"/>
      <c r="V29" s="147"/>
      <c r="W29" s="147"/>
      <c r="X29" s="42"/>
    </row>
    <row r="30" spans="1:24" s="125" customFormat="1" ht="44.25" customHeight="1">
      <c r="A30" s="398"/>
      <c r="B30" s="400"/>
      <c r="C30" s="387"/>
      <c r="D30" s="389"/>
      <c r="E30" s="391"/>
      <c r="F30" s="381"/>
      <c r="G30" s="145"/>
      <c r="H30" s="382" t="s">
        <v>353</v>
      </c>
      <c r="I30" s="382"/>
      <c r="J30" s="382"/>
      <c r="K30" s="147"/>
      <c r="L30" s="395"/>
      <c r="M30" s="395"/>
      <c r="N30" s="395"/>
      <c r="O30" s="285"/>
      <c r="P30" s="396"/>
      <c r="Q30" s="396"/>
      <c r="R30" s="286"/>
      <c r="S30" s="284"/>
      <c r="T30" s="286"/>
      <c r="U30" s="286"/>
      <c r="V30" s="286"/>
      <c r="W30" s="286"/>
      <c r="X30" s="42"/>
    </row>
    <row r="31" spans="1:24" s="125" customFormat="1" ht="12" customHeight="1">
      <c r="A31" s="148"/>
      <c r="B31" s="42"/>
      <c r="C31" s="149"/>
      <c r="D31" s="150"/>
      <c r="E31" s="151"/>
      <c r="F31" s="146"/>
      <c r="G31" s="152"/>
      <c r="H31" s="374"/>
      <c r="I31" s="374"/>
      <c r="J31" s="153"/>
      <c r="K31" s="147"/>
      <c r="L31" s="154"/>
      <c r="M31" s="154"/>
      <c r="N31" s="372" t="s">
        <v>65</v>
      </c>
      <c r="O31" s="373" t="s">
        <v>65</v>
      </c>
      <c r="P31" s="639" t="s">
        <v>66</v>
      </c>
      <c r="Q31" s="641" t="s">
        <v>416</v>
      </c>
      <c r="R31" s="286"/>
      <c r="S31" s="284"/>
      <c r="T31" s="286"/>
      <c r="U31" s="286"/>
      <c r="V31" s="286"/>
      <c r="W31" s="286"/>
      <c r="X31" s="42"/>
    </row>
    <row r="32" spans="1:24" s="125" customFormat="1" ht="12" customHeight="1">
      <c r="A32" s="29"/>
      <c r="B32" s="29"/>
      <c r="C32" s="124"/>
      <c r="D32" s="450" t="s">
        <v>252</v>
      </c>
      <c r="E32" s="450"/>
      <c r="F32" s="450"/>
      <c r="G32" s="146"/>
      <c r="H32" s="374"/>
      <c r="I32" s="374"/>
      <c r="J32" s="374"/>
      <c r="K32" s="147"/>
      <c r="L32" s="156"/>
      <c r="M32" s="156"/>
      <c r="N32" s="372"/>
      <c r="O32" s="373"/>
      <c r="P32" s="640"/>
      <c r="Q32" s="642"/>
      <c r="R32" s="286"/>
      <c r="S32" s="284"/>
      <c r="T32" s="286"/>
      <c r="U32" s="286"/>
      <c r="V32" s="286"/>
      <c r="W32" s="286"/>
      <c r="X32" s="42"/>
    </row>
    <row r="33" spans="1:24" s="125" customFormat="1" ht="12" customHeight="1">
      <c r="A33" s="29"/>
      <c r="B33" s="28"/>
      <c r="C33" s="158"/>
      <c r="D33" s="451"/>
      <c r="E33" s="451"/>
      <c r="F33" s="451"/>
      <c r="G33" s="452" t="s">
        <v>414</v>
      </c>
      <c r="H33" s="452"/>
      <c r="I33" s="452"/>
      <c r="J33" s="452"/>
      <c r="K33" s="159"/>
      <c r="L33" s="160"/>
      <c r="M33" s="160"/>
      <c r="N33" s="161">
        <v>1</v>
      </c>
      <c r="O33" s="162">
        <v>1</v>
      </c>
      <c r="P33" s="348" t="s">
        <v>407</v>
      </c>
      <c r="Q33" s="349">
        <v>1240</v>
      </c>
      <c r="R33" s="286"/>
      <c r="S33" s="284"/>
      <c r="T33" s="286"/>
      <c r="U33" s="286"/>
      <c r="V33" s="286"/>
      <c r="W33" s="286"/>
      <c r="X33" s="42"/>
    </row>
    <row r="34" spans="1:24" s="125" customFormat="1" ht="12" customHeight="1">
      <c r="A34" s="29"/>
      <c r="B34" s="163"/>
      <c r="C34" s="164"/>
      <c r="D34" s="459" t="s">
        <v>414</v>
      </c>
      <c r="E34" s="459"/>
      <c r="F34" s="460"/>
      <c r="G34" s="453"/>
      <c r="H34" s="453"/>
      <c r="I34" s="453"/>
      <c r="J34" s="453"/>
      <c r="K34" s="165"/>
      <c r="L34" s="463" t="s">
        <v>68</v>
      </c>
      <c r="M34" s="166"/>
      <c r="N34" s="161">
        <v>2</v>
      </c>
      <c r="O34" s="162">
        <v>2</v>
      </c>
      <c r="P34" s="348" t="s">
        <v>414</v>
      </c>
      <c r="Q34" s="349">
        <v>1172</v>
      </c>
      <c r="R34" s="284"/>
      <c r="S34" s="284"/>
      <c r="T34" s="286"/>
      <c r="U34" s="286"/>
      <c r="V34" s="286"/>
      <c r="W34" s="286"/>
      <c r="X34" s="42"/>
    </row>
    <row r="35" spans="1:24" s="125" customFormat="1" ht="12" customHeight="1">
      <c r="A35" s="29"/>
      <c r="B35" s="28"/>
      <c r="C35" s="158"/>
      <c r="D35" s="461"/>
      <c r="E35" s="461"/>
      <c r="F35" s="462"/>
      <c r="G35" s="145"/>
      <c r="H35" s="466" t="s">
        <v>231</v>
      </c>
      <c r="I35" s="466"/>
      <c r="J35" s="466"/>
      <c r="K35" s="167"/>
      <c r="L35" s="463"/>
      <c r="M35" s="294"/>
      <c r="N35" s="350">
        <v>3</v>
      </c>
      <c r="O35" s="172"/>
      <c r="P35" s="464"/>
      <c r="Q35" s="464"/>
      <c r="R35" s="284"/>
      <c r="S35" s="284"/>
      <c r="T35" s="286"/>
      <c r="U35" s="286"/>
      <c r="V35" s="286"/>
      <c r="W35" s="286"/>
      <c r="X35" s="42"/>
    </row>
    <row r="36" spans="1:24" s="125" customFormat="1" ht="12" customHeight="1">
      <c r="A36" s="29"/>
      <c r="B36" s="29"/>
      <c r="C36" s="124"/>
      <c r="D36" s="168"/>
      <c r="E36" s="168"/>
      <c r="F36" s="168"/>
      <c r="G36" s="169"/>
      <c r="H36" s="467"/>
      <c r="I36" s="467"/>
      <c r="J36" s="467"/>
      <c r="K36" s="167"/>
      <c r="L36" s="156"/>
      <c r="M36" s="156"/>
      <c r="N36" s="171">
        <v>4</v>
      </c>
      <c r="O36" s="172"/>
      <c r="P36" s="464"/>
      <c r="Q36" s="464"/>
      <c r="R36" s="153"/>
      <c r="S36" s="147"/>
      <c r="T36" s="286"/>
      <c r="U36" s="286"/>
      <c r="V36" s="286"/>
      <c r="W36" s="286"/>
      <c r="X36" s="42"/>
    </row>
    <row r="37" spans="1:24" s="125" customFormat="1" ht="12" customHeight="1">
      <c r="A37" s="29"/>
      <c r="B37" s="29"/>
      <c r="C37" s="124"/>
      <c r="D37" s="127"/>
      <c r="E37" s="127"/>
      <c r="F37" s="127"/>
      <c r="G37" s="29"/>
      <c r="H37" s="29"/>
      <c r="I37" s="29"/>
      <c r="J37" s="29"/>
      <c r="K37" s="170"/>
      <c r="L37" s="156"/>
      <c r="M37" s="156"/>
      <c r="N37" s="171">
        <v>5</v>
      </c>
      <c r="O37" s="172"/>
      <c r="P37" s="464"/>
      <c r="Q37" s="464"/>
      <c r="R37" s="147"/>
      <c r="S37" s="147"/>
      <c r="T37" s="286"/>
      <c r="U37" s="286"/>
      <c r="V37" s="286"/>
      <c r="W37" s="286"/>
      <c r="X37" s="42"/>
    </row>
    <row r="38" spans="1:24" s="125" customFormat="1" ht="12" customHeight="1">
      <c r="A38" s="7" t="s">
        <v>19</v>
      </c>
      <c r="B38" s="29"/>
      <c r="C38" s="124"/>
      <c r="D38" s="173"/>
      <c r="E38" s="173"/>
      <c r="F38" s="468" t="s">
        <v>417</v>
      </c>
      <c r="G38" s="468"/>
      <c r="H38" s="468"/>
      <c r="I38" s="468"/>
      <c r="J38" s="468"/>
      <c r="K38" s="129"/>
      <c r="L38" s="156"/>
      <c r="M38" s="156"/>
      <c r="N38" s="171">
        <v>6</v>
      </c>
      <c r="O38" s="172"/>
      <c r="P38" s="464"/>
      <c r="Q38" s="464"/>
      <c r="R38" s="286"/>
      <c r="S38" s="284"/>
      <c r="T38" s="286"/>
      <c r="U38" s="286"/>
      <c r="V38" s="286"/>
      <c r="W38" s="286"/>
      <c r="X38" s="42"/>
    </row>
    <row r="39" spans="1:24" s="125" customFormat="1" ht="12" customHeight="1">
      <c r="A39" s="29"/>
      <c r="B39" s="29"/>
      <c r="C39" s="124"/>
      <c r="D39" s="174" t="s">
        <v>10</v>
      </c>
      <c r="E39" s="174"/>
      <c r="F39" s="428" t="s">
        <v>20</v>
      </c>
      <c r="G39" s="428"/>
      <c r="H39" s="428"/>
      <c r="I39" s="428"/>
      <c r="J39" s="428"/>
      <c r="K39" s="175"/>
      <c r="L39" s="176"/>
      <c r="M39" s="176"/>
      <c r="N39" s="171">
        <v>7</v>
      </c>
      <c r="O39" s="172"/>
      <c r="P39" s="464"/>
      <c r="Q39" s="464"/>
      <c r="R39" s="286"/>
      <c r="S39" s="284"/>
      <c r="T39" s="286"/>
      <c r="U39" s="286"/>
      <c r="V39" s="286"/>
      <c r="W39" s="286"/>
      <c r="X39" s="42"/>
    </row>
    <row r="40" spans="1:24" s="125" customFormat="1" ht="12" customHeight="1">
      <c r="A40" s="7" t="s">
        <v>21</v>
      </c>
      <c r="B40" s="29"/>
      <c r="C40" s="124"/>
      <c r="D40" s="173"/>
      <c r="E40" s="173"/>
      <c r="F40" s="468" t="s">
        <v>174</v>
      </c>
      <c r="G40" s="468"/>
      <c r="H40" s="468"/>
      <c r="I40" s="468"/>
      <c r="J40" s="468"/>
      <c r="K40" s="129"/>
      <c r="L40" s="176"/>
      <c r="M40" s="176"/>
      <c r="N40" s="171">
        <v>8</v>
      </c>
      <c r="O40" s="172"/>
      <c r="P40" s="464"/>
      <c r="Q40" s="464"/>
      <c r="R40" s="286"/>
      <c r="S40" s="284"/>
      <c r="T40" s="286"/>
      <c r="U40" s="286"/>
      <c r="V40" s="286"/>
      <c r="W40" s="286"/>
      <c r="X40" s="42"/>
    </row>
    <row r="41" spans="1:24" s="125" customFormat="1" ht="12" customHeight="1">
      <c r="A41" s="29"/>
      <c r="B41" s="29"/>
      <c r="C41" s="124"/>
      <c r="D41" s="174" t="s">
        <v>10</v>
      </c>
      <c r="E41" s="174"/>
      <c r="F41" s="428" t="s">
        <v>20</v>
      </c>
      <c r="G41" s="428"/>
      <c r="H41" s="428"/>
      <c r="I41" s="428"/>
      <c r="J41" s="428"/>
      <c r="K41" s="175"/>
      <c r="L41" s="156"/>
      <c r="M41" s="156"/>
      <c r="N41" s="156"/>
      <c r="O41" s="156"/>
      <c r="P41" s="168"/>
      <c r="Q41" s="168"/>
      <c r="R41" s="286"/>
      <c r="S41" s="284"/>
      <c r="T41" s="286"/>
      <c r="U41" s="286"/>
      <c r="V41" s="286"/>
      <c r="W41" s="286"/>
      <c r="X41" s="42"/>
    </row>
    <row r="42" spans="1:24" s="125" customFormat="1" ht="24" customHeight="1">
      <c r="A42" s="351"/>
      <c r="B42" s="42"/>
      <c r="C42" s="149"/>
      <c r="D42" s="352"/>
      <c r="E42" s="352"/>
      <c r="F42" s="146"/>
      <c r="G42" s="145"/>
      <c r="H42" s="153"/>
      <c r="I42" s="153"/>
      <c r="J42" s="153"/>
      <c r="K42" s="147"/>
      <c r="L42" s="154"/>
      <c r="M42" s="154"/>
      <c r="N42" s="154"/>
      <c r="O42" s="285"/>
      <c r="P42" s="286"/>
      <c r="Q42" s="286"/>
      <c r="R42" s="286"/>
      <c r="S42" s="284"/>
      <c r="T42" s="286"/>
      <c r="U42" s="286"/>
      <c r="V42" s="286"/>
      <c r="W42" s="286"/>
      <c r="X42" s="42"/>
    </row>
    <row r="43" spans="1:24" s="125" customFormat="1" ht="12" customHeight="1">
      <c r="A43" s="351"/>
      <c r="B43" s="42"/>
      <c r="C43" s="149"/>
      <c r="D43" s="150"/>
      <c r="E43" s="151"/>
      <c r="F43" s="146"/>
      <c r="G43" s="152"/>
      <c r="H43" s="147"/>
      <c r="I43" s="147"/>
      <c r="J43" s="153"/>
      <c r="K43" s="147"/>
      <c r="L43" s="154"/>
      <c r="M43" s="154"/>
      <c r="N43" s="353"/>
      <c r="O43" s="354"/>
      <c r="P43" s="353"/>
      <c r="Q43" s="353"/>
      <c r="R43" s="353"/>
      <c r="S43" s="353"/>
      <c r="T43" s="353"/>
      <c r="U43" s="355"/>
      <c r="V43" s="355"/>
      <c r="W43" s="355"/>
      <c r="X43" s="42"/>
    </row>
    <row r="44" spans="1:24" ht="12" customHeight="1">
      <c r="A44" s="148"/>
      <c r="B44" s="28"/>
      <c r="C44" s="158"/>
      <c r="D44" s="295"/>
      <c r="E44" s="295"/>
      <c r="F44" s="295"/>
      <c r="G44" s="146"/>
      <c r="H44" s="147"/>
      <c r="I44" s="147"/>
      <c r="J44" s="147"/>
      <c r="K44" s="147"/>
      <c r="L44" s="176"/>
      <c r="M44" s="176"/>
      <c r="N44" s="353"/>
      <c r="O44" s="354"/>
      <c r="P44" s="353"/>
      <c r="Q44" s="353"/>
      <c r="R44" s="353"/>
      <c r="S44" s="353"/>
      <c r="T44" s="353"/>
      <c r="U44" s="355"/>
      <c r="V44" s="355"/>
      <c r="W44" s="355"/>
      <c r="X44" s="28"/>
    </row>
    <row r="45" spans="1:24" ht="12" customHeight="1">
      <c r="A45" s="28"/>
      <c r="B45" s="28"/>
      <c r="C45" s="158"/>
      <c r="D45" s="295"/>
      <c r="E45" s="295"/>
      <c r="F45" s="295"/>
      <c r="G45" s="165"/>
      <c r="H45" s="165"/>
      <c r="I45" s="165"/>
      <c r="J45" s="165"/>
      <c r="K45" s="165"/>
      <c r="L45" s="160"/>
      <c r="M45" s="160"/>
      <c r="N45" s="160"/>
      <c r="O45" s="172"/>
      <c r="P45" s="312"/>
      <c r="Q45" s="312"/>
      <c r="R45" s="312"/>
      <c r="S45" s="312"/>
      <c r="T45" s="312"/>
      <c r="U45" s="313"/>
      <c r="V45" s="313"/>
      <c r="W45" s="313"/>
      <c r="X45" s="28"/>
    </row>
    <row r="46" spans="1:24" ht="12" customHeight="1">
      <c r="A46" s="28"/>
      <c r="B46" s="163"/>
      <c r="C46" s="164"/>
      <c r="D46" s="356"/>
      <c r="E46" s="356"/>
      <c r="F46" s="356"/>
      <c r="G46" s="165"/>
      <c r="H46" s="165"/>
      <c r="I46" s="165"/>
      <c r="J46" s="165"/>
      <c r="K46" s="165"/>
      <c r="L46" s="294"/>
      <c r="M46" s="294"/>
      <c r="N46" s="160"/>
      <c r="O46" s="172"/>
      <c r="P46" s="312"/>
      <c r="Q46" s="312"/>
      <c r="R46" s="312"/>
      <c r="S46" s="312"/>
      <c r="T46" s="312"/>
      <c r="U46" s="313"/>
      <c r="V46" s="313"/>
      <c r="W46" s="313"/>
      <c r="X46" s="28"/>
    </row>
    <row r="47" spans="1:24" ht="12" customHeight="1">
      <c r="A47" s="28"/>
      <c r="B47" s="28"/>
      <c r="C47" s="158"/>
      <c r="D47" s="356"/>
      <c r="E47" s="356"/>
      <c r="F47" s="356"/>
      <c r="G47" s="145"/>
      <c r="H47" s="357"/>
      <c r="I47" s="357"/>
      <c r="J47" s="357"/>
      <c r="K47" s="167"/>
      <c r="L47" s="294"/>
      <c r="M47" s="294"/>
      <c r="N47" s="160"/>
      <c r="O47" s="172"/>
      <c r="P47" s="312"/>
      <c r="Q47" s="312"/>
      <c r="R47" s="312"/>
      <c r="S47" s="312"/>
      <c r="T47" s="312"/>
      <c r="U47" s="313"/>
      <c r="V47" s="313"/>
      <c r="W47" s="313"/>
      <c r="X47" s="28"/>
    </row>
    <row r="48" spans="1:24" ht="12" customHeight="1">
      <c r="A48" s="28"/>
      <c r="B48" s="28"/>
      <c r="C48" s="158"/>
      <c r="D48" s="177"/>
      <c r="E48" s="177"/>
      <c r="F48" s="177"/>
      <c r="G48" s="358"/>
      <c r="H48" s="167"/>
      <c r="I48" s="167"/>
      <c r="J48" s="167"/>
      <c r="K48" s="167"/>
      <c r="L48" s="176"/>
      <c r="M48" s="176"/>
      <c r="N48" s="160"/>
      <c r="O48" s="172"/>
      <c r="P48" s="312"/>
      <c r="Q48" s="312"/>
      <c r="R48" s="312"/>
      <c r="S48" s="312"/>
      <c r="T48" s="312"/>
      <c r="U48" s="313"/>
      <c r="V48" s="313"/>
      <c r="W48" s="313"/>
      <c r="X48" s="28"/>
    </row>
    <row r="49" spans="1:24" ht="12" customHeight="1">
      <c r="A49" s="28"/>
      <c r="B49" s="28"/>
      <c r="C49" s="158"/>
      <c r="D49" s="116"/>
      <c r="E49" s="116"/>
      <c r="F49" s="116"/>
      <c r="G49" s="28"/>
      <c r="H49" s="28"/>
      <c r="I49" s="28"/>
      <c r="J49" s="28"/>
      <c r="K49" s="359"/>
      <c r="L49" s="176"/>
      <c r="M49" s="176"/>
      <c r="N49" s="160"/>
      <c r="O49" s="172"/>
      <c r="P49" s="312"/>
      <c r="Q49" s="312"/>
      <c r="R49" s="312"/>
      <c r="S49" s="312"/>
      <c r="T49" s="312"/>
      <c r="U49" s="313"/>
      <c r="V49" s="313"/>
      <c r="W49" s="313"/>
      <c r="X49" s="28"/>
    </row>
    <row r="50" spans="1:24" ht="12" customHeight="1">
      <c r="A50" s="28"/>
      <c r="B50" s="28"/>
      <c r="C50" s="158"/>
      <c r="D50" s="116"/>
      <c r="E50" s="116"/>
      <c r="F50" s="360"/>
      <c r="G50" s="335"/>
      <c r="H50" s="335"/>
      <c r="I50" s="335"/>
      <c r="J50" s="335"/>
      <c r="K50" s="129"/>
      <c r="L50" s="176"/>
      <c r="M50" s="176"/>
      <c r="N50" s="160"/>
      <c r="O50" s="172"/>
      <c r="P50" s="312"/>
      <c r="Q50" s="312"/>
      <c r="R50" s="312"/>
      <c r="S50" s="312"/>
      <c r="T50" s="312"/>
      <c r="U50" s="313"/>
      <c r="V50" s="313"/>
      <c r="W50" s="313"/>
      <c r="X50" s="28"/>
    </row>
    <row r="51" spans="1:24" ht="12" customHeight="1">
      <c r="A51" s="361"/>
      <c r="B51" s="28"/>
      <c r="C51" s="158"/>
      <c r="D51" s="362"/>
      <c r="E51" s="362"/>
      <c r="F51" s="643"/>
      <c r="G51" s="643"/>
      <c r="H51" s="643"/>
      <c r="I51" s="643"/>
      <c r="J51" s="643"/>
      <c r="K51" s="175"/>
      <c r="L51" s="176"/>
      <c r="M51" s="176"/>
      <c r="N51" s="160"/>
      <c r="O51" s="172"/>
      <c r="P51" s="464"/>
      <c r="Q51" s="464"/>
      <c r="R51" s="464"/>
      <c r="S51" s="464"/>
      <c r="T51" s="464"/>
      <c r="U51" s="465"/>
      <c r="V51" s="465"/>
      <c r="W51" s="465"/>
      <c r="X51" s="28"/>
    </row>
    <row r="52" spans="1:24" ht="12" customHeight="1">
      <c r="A52" s="28"/>
      <c r="B52" s="28"/>
      <c r="C52" s="158"/>
      <c r="D52" s="116"/>
      <c r="E52" s="116"/>
      <c r="F52" s="644"/>
      <c r="G52" s="645"/>
      <c r="H52" s="645"/>
      <c r="I52" s="645"/>
      <c r="J52" s="645"/>
      <c r="K52" s="129"/>
      <c r="L52" s="176"/>
      <c r="M52" s="176"/>
      <c r="N52" s="160"/>
      <c r="O52" s="172"/>
      <c r="P52" s="464"/>
      <c r="Q52" s="464"/>
      <c r="R52" s="464"/>
      <c r="S52" s="464"/>
      <c r="T52" s="464"/>
      <c r="U52" s="465"/>
      <c r="V52" s="465"/>
      <c r="W52" s="465"/>
      <c r="X52" s="28"/>
    </row>
    <row r="53" spans="1:24" ht="12" customHeight="1">
      <c r="A53" s="361"/>
      <c r="B53" s="28"/>
      <c r="C53" s="158"/>
      <c r="D53" s="362"/>
      <c r="E53" s="362"/>
      <c r="F53" s="643"/>
      <c r="G53" s="643"/>
      <c r="H53" s="643"/>
      <c r="I53" s="643"/>
      <c r="J53" s="643"/>
      <c r="K53" s="175"/>
      <c r="L53" s="176"/>
      <c r="M53" s="176"/>
      <c r="N53" s="176"/>
      <c r="O53" s="176"/>
      <c r="P53" s="177"/>
      <c r="Q53" s="177"/>
      <c r="R53" s="177"/>
      <c r="S53" s="177"/>
      <c r="T53" s="177"/>
      <c r="U53" s="177"/>
      <c r="V53" s="177"/>
      <c r="W53" s="177"/>
      <c r="X53" s="28"/>
    </row>
    <row r="54" spans="1:24" ht="12.75">
      <c r="A54" s="28"/>
      <c r="B54" s="28"/>
      <c r="C54" s="158"/>
      <c r="D54" s="116"/>
      <c r="E54" s="116"/>
      <c r="F54" s="116"/>
      <c r="G54" s="28"/>
      <c r="H54" s="28"/>
      <c r="I54" s="28"/>
      <c r="J54" s="28"/>
      <c r="K54" s="359"/>
      <c r="L54" s="28"/>
      <c r="M54" s="28"/>
      <c r="N54" s="28"/>
      <c r="O54" s="28"/>
      <c r="P54" s="116"/>
      <c r="Q54" s="116"/>
      <c r="R54" s="116"/>
      <c r="S54" s="116"/>
      <c r="W54" s="116"/>
      <c r="X54" s="28"/>
    </row>
    <row r="55" spans="1:24" ht="12.75">
      <c r="A55" s="28"/>
      <c r="B55" s="28"/>
      <c r="C55" s="158"/>
      <c r="D55" s="116"/>
      <c r="E55" s="116"/>
      <c r="F55" s="116"/>
      <c r="G55" s="28"/>
      <c r="H55" s="28"/>
      <c r="I55" s="28"/>
      <c r="J55" s="28"/>
      <c r="K55" s="359"/>
      <c r="L55" s="28"/>
      <c r="M55" s="28"/>
      <c r="N55" s="28"/>
      <c r="O55" s="28"/>
      <c r="P55" s="116"/>
      <c r="Q55" s="116"/>
      <c r="R55" s="116"/>
      <c r="S55" s="116"/>
      <c r="W55" s="116"/>
      <c r="X55" s="28"/>
    </row>
    <row r="56" spans="1:11" ht="12.75">
      <c r="A56" s="363"/>
      <c r="K56" s="170"/>
    </row>
    <row r="57" ht="12.75">
      <c r="K57" s="170"/>
    </row>
    <row r="58" ht="12.75">
      <c r="K58" s="170"/>
    </row>
    <row r="59" ht="12.75">
      <c r="K59" s="170"/>
    </row>
    <row r="60" ht="12.75">
      <c r="K60" s="170"/>
    </row>
    <row r="61" ht="12.75">
      <c r="K61" s="170"/>
    </row>
    <row r="62" ht="12.75">
      <c r="K62" s="170"/>
    </row>
    <row r="63" ht="12.75">
      <c r="K63" s="170"/>
    </row>
    <row r="64" ht="12.75">
      <c r="K64" s="170"/>
    </row>
  </sheetData>
  <sheetProtection/>
  <mergeCells count="142">
    <mergeCell ref="U51:W51"/>
    <mergeCell ref="F52:J52"/>
    <mergeCell ref="P52:T52"/>
    <mergeCell ref="U52:W52"/>
    <mergeCell ref="F53:J53"/>
    <mergeCell ref="F41:J41"/>
    <mergeCell ref="F51:J51"/>
    <mergeCell ref="P51:T51"/>
    <mergeCell ref="F39:J39"/>
    <mergeCell ref="P39:Q39"/>
    <mergeCell ref="F40:J40"/>
    <mergeCell ref="P40:Q40"/>
    <mergeCell ref="H36:J36"/>
    <mergeCell ref="P36:Q36"/>
    <mergeCell ref="P37:Q37"/>
    <mergeCell ref="F38:J38"/>
    <mergeCell ref="P38:Q38"/>
    <mergeCell ref="Q31:Q32"/>
    <mergeCell ref="D32:F33"/>
    <mergeCell ref="H32:J32"/>
    <mergeCell ref="G33:I34"/>
    <mergeCell ref="J33:J34"/>
    <mergeCell ref="D34:F35"/>
    <mergeCell ref="L34:L35"/>
    <mergeCell ref="H35:J35"/>
    <mergeCell ref="P35:Q35"/>
    <mergeCell ref="H31:I31"/>
    <mergeCell ref="N31:N32"/>
    <mergeCell ref="O31:O32"/>
    <mergeCell ref="P31:P32"/>
    <mergeCell ref="E29:E30"/>
    <mergeCell ref="F29:F30"/>
    <mergeCell ref="L29:N29"/>
    <mergeCell ref="P29:Q29"/>
    <mergeCell ref="H30:J30"/>
    <mergeCell ref="L30:N30"/>
    <mergeCell ref="P30:Q30"/>
    <mergeCell ref="A29:A30"/>
    <mergeCell ref="B29:B30"/>
    <mergeCell ref="C29:C30"/>
    <mergeCell ref="D29:D30"/>
    <mergeCell ref="P27:Q27"/>
    <mergeCell ref="G28:I29"/>
    <mergeCell ref="J28:J29"/>
    <mergeCell ref="L28:N28"/>
    <mergeCell ref="P28:Q28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L23:N23"/>
    <mergeCell ref="G24:I25"/>
    <mergeCell ref="J24:J25"/>
    <mergeCell ref="L24:N24"/>
    <mergeCell ref="H22:J22"/>
    <mergeCell ref="L22:N22"/>
    <mergeCell ref="O22:Q23"/>
    <mergeCell ref="A23:A24"/>
    <mergeCell ref="B23:B24"/>
    <mergeCell ref="C23:C24"/>
    <mergeCell ref="D23:D24"/>
    <mergeCell ref="E23:E24"/>
    <mergeCell ref="F23:F24"/>
    <mergeCell ref="H23:J23"/>
    <mergeCell ref="L20:N20"/>
    <mergeCell ref="P20:Q20"/>
    <mergeCell ref="A21:A22"/>
    <mergeCell ref="B21:B22"/>
    <mergeCell ref="C21:C22"/>
    <mergeCell ref="D21:D22"/>
    <mergeCell ref="E21:E22"/>
    <mergeCell ref="F21:F22"/>
    <mergeCell ref="L21:N21"/>
    <mergeCell ref="P21:Q21"/>
    <mergeCell ref="E19:E20"/>
    <mergeCell ref="F19:F20"/>
    <mergeCell ref="G20:I21"/>
    <mergeCell ref="J20:J21"/>
    <mergeCell ref="A19:A20"/>
    <mergeCell ref="B19:B20"/>
    <mergeCell ref="C19:C20"/>
    <mergeCell ref="D19:D20"/>
    <mergeCell ref="K18:M19"/>
    <mergeCell ref="N18:N19"/>
    <mergeCell ref="P18:Q18"/>
    <mergeCell ref="H19:J19"/>
    <mergeCell ref="P19:Q19"/>
    <mergeCell ref="P16:Q16"/>
    <mergeCell ref="A17:A18"/>
    <mergeCell ref="B17:B18"/>
    <mergeCell ref="C17:C18"/>
    <mergeCell ref="D17:D18"/>
    <mergeCell ref="E17:E18"/>
    <mergeCell ref="F17:F18"/>
    <mergeCell ref="L17:N17"/>
    <mergeCell ref="P17:Q17"/>
    <mergeCell ref="H18:J18"/>
    <mergeCell ref="I14:L14"/>
    <mergeCell ref="A15:A16"/>
    <mergeCell ref="B15:B16"/>
    <mergeCell ref="C15:C16"/>
    <mergeCell ref="D15:D16"/>
    <mergeCell ref="E15:E16"/>
    <mergeCell ref="F15:F16"/>
    <mergeCell ref="L16:N16"/>
    <mergeCell ref="G16:I17"/>
    <mergeCell ref="J16:J17"/>
    <mergeCell ref="P10:Q10"/>
    <mergeCell ref="D11:Q11"/>
    <mergeCell ref="A12:A14"/>
    <mergeCell ref="B12:B14"/>
    <mergeCell ref="C12:C14"/>
    <mergeCell ref="D12:D14"/>
    <mergeCell ref="E12:E14"/>
    <mergeCell ref="F12:F14"/>
    <mergeCell ref="I13:L13"/>
    <mergeCell ref="M13:P14"/>
    <mergeCell ref="H8:I8"/>
    <mergeCell ref="K8:M8"/>
    <mergeCell ref="A10:B10"/>
    <mergeCell ref="H10:J10"/>
    <mergeCell ref="L10:N10"/>
    <mergeCell ref="B4:Q4"/>
    <mergeCell ref="B5:Q5"/>
    <mergeCell ref="B6:Q6"/>
    <mergeCell ref="B7:Q7"/>
  </mergeCells>
  <conditionalFormatting sqref="C11:C42">
    <cfRule type="expression" priority="2" dxfId="2" stopIfTrue="1">
      <formula>COUNTIF($C$11:$C$42,C11)&gt;1</formula>
    </cfRule>
  </conditionalFormatting>
  <conditionalFormatting sqref="C15:C30">
    <cfRule type="expression" priority="1" dxfId="2" stopIfTrue="1">
      <formula>COUNTIF($C$15:$C$30,C15)&gt;1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C12" sqref="C12:D12"/>
    </sheetView>
  </sheetViews>
  <sheetFormatPr defaultColWidth="7.140625" defaultRowHeight="12" customHeight="1"/>
  <cols>
    <col min="1" max="1" width="4.7109375" style="127" hidden="1" customWidth="1"/>
    <col min="2" max="2" width="3.57421875" style="127" hidden="1" customWidth="1"/>
    <col min="3" max="3" width="12.7109375" style="168" customWidth="1"/>
    <col min="4" max="4" width="4.7109375" style="168" customWidth="1"/>
    <col min="5" max="5" width="1.7109375" style="168" customWidth="1"/>
    <col min="6" max="6" width="12.7109375" style="168" customWidth="1"/>
    <col min="7" max="7" width="4.7109375" style="127" customWidth="1"/>
    <col min="8" max="8" width="1.7109375" style="127" customWidth="1"/>
    <col min="9" max="9" width="12.7109375" style="127" customWidth="1"/>
    <col min="10" max="10" width="4.7109375" style="116" customWidth="1"/>
    <col min="11" max="11" width="1.7109375" style="116" customWidth="1"/>
    <col min="12" max="12" width="10.57421875" style="127" customWidth="1"/>
    <col min="13" max="13" width="7.28125" style="127" customWidth="1"/>
    <col min="14" max="14" width="1.7109375" style="127" customWidth="1"/>
    <col min="15" max="15" width="7.140625" style="127" customWidth="1"/>
    <col min="16" max="16" width="8.57421875" style="127" customWidth="1"/>
    <col min="17" max="17" width="6.00390625" style="127" customWidth="1"/>
    <col min="18" max="18" width="5.28125" style="127" customWidth="1"/>
    <col min="19" max="23" width="7.140625" style="127" customWidth="1"/>
    <col min="24" max="24" width="11.140625" style="127" hidden="1" customWidth="1"/>
    <col min="25" max="16384" width="7.140625" style="127" customWidth="1"/>
  </cols>
  <sheetData>
    <row r="1" spans="3:18" ht="15" customHeight="1"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</row>
    <row r="2" spans="3:18" ht="11.25" customHeight="1">
      <c r="C2" s="470" t="s">
        <v>93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</row>
    <row r="3" spans="3:18" ht="10.5" customHeight="1">
      <c r="C3" s="470" t="s">
        <v>94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R3" s="179" t="s">
        <v>95</v>
      </c>
    </row>
    <row r="4" spans="7:18" ht="6" customHeight="1"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3:18" s="123" customFormat="1" ht="14.25" customHeight="1">
      <c r="C5" s="471" t="s">
        <v>262</v>
      </c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</row>
    <row r="6" spans="3:18" s="123" customFormat="1" ht="11.25" customHeight="1">
      <c r="C6" s="472" t="s">
        <v>7</v>
      </c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</row>
    <row r="7" spans="3:18" s="123" customFormat="1" ht="5.25" customHeight="1">
      <c r="C7" s="181"/>
      <c r="D7" s="181"/>
      <c r="E7" s="181"/>
      <c r="F7" s="181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</row>
    <row r="8" spans="3:18" s="123" customFormat="1" ht="11.25" customHeight="1">
      <c r="C8" s="473" t="s">
        <v>96</v>
      </c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</row>
    <row r="9" spans="3:18" s="123" customFormat="1" ht="6" customHeight="1">
      <c r="C9" s="181"/>
      <c r="D9" s="181"/>
      <c r="E9" s="181"/>
      <c r="F9" s="181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</row>
    <row r="10" spans="3:24" s="183" customFormat="1" ht="19.5" customHeight="1">
      <c r="C10" s="184"/>
      <c r="D10" s="184"/>
      <c r="E10" s="184"/>
      <c r="F10" s="184"/>
      <c r="G10" s="185" t="s">
        <v>97</v>
      </c>
      <c r="H10" s="185"/>
      <c r="I10" s="185"/>
      <c r="J10" s="474" t="s">
        <v>163</v>
      </c>
      <c r="K10" s="474"/>
      <c r="L10" s="474"/>
      <c r="M10" s="186"/>
      <c r="N10" s="186"/>
      <c r="O10" s="186"/>
      <c r="P10" s="632" t="s">
        <v>1</v>
      </c>
      <c r="Q10" s="435"/>
      <c r="R10" s="435"/>
      <c r="X10" s="187" t="b">
        <v>0</v>
      </c>
    </row>
    <row r="11" spans="10:18" ht="11.25" customHeight="1">
      <c r="J11" s="188"/>
      <c r="K11" s="188"/>
      <c r="L11" s="116"/>
      <c r="M11" s="116"/>
      <c r="N11" s="116"/>
      <c r="O11" s="116"/>
      <c r="P11" s="188"/>
      <c r="R11" s="189"/>
    </row>
    <row r="12" spans="3:18" s="190" customFormat="1" ht="13.5" customHeight="1">
      <c r="C12" s="475" t="s">
        <v>2</v>
      </c>
      <c r="D12" s="475"/>
      <c r="E12" s="191"/>
      <c r="F12" s="436" t="s">
        <v>103</v>
      </c>
      <c r="G12" s="436"/>
      <c r="H12" s="192"/>
      <c r="I12" s="476" t="s">
        <v>4</v>
      </c>
      <c r="J12" s="476"/>
      <c r="K12" s="133"/>
      <c r="L12" s="436" t="s">
        <v>263</v>
      </c>
      <c r="M12" s="436"/>
      <c r="N12" s="193"/>
      <c r="O12" s="476" t="s">
        <v>13</v>
      </c>
      <c r="P12" s="476"/>
      <c r="Q12" s="436" t="s">
        <v>104</v>
      </c>
      <c r="R12" s="436"/>
    </row>
    <row r="13" spans="3:18" s="123" customFormat="1" ht="9" customHeight="1">
      <c r="C13" s="477" t="s">
        <v>98</v>
      </c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</row>
    <row r="14" spans="3:18" ht="9" customHeight="1"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</row>
    <row r="15" spans="1:18" ht="9" customHeight="1">
      <c r="A15" s="478"/>
      <c r="B15" s="138"/>
      <c r="C15" s="479"/>
      <c r="D15" s="480"/>
      <c r="E15" s="194"/>
      <c r="F15" s="194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  <c r="R15" s="196"/>
    </row>
    <row r="16" spans="1:18" s="123" customFormat="1" ht="9" customHeight="1">
      <c r="A16" s="478"/>
      <c r="B16" s="197"/>
      <c r="C16" s="479"/>
      <c r="D16" s="481"/>
      <c r="E16" s="480"/>
      <c r="F16" s="480"/>
      <c r="G16" s="480"/>
      <c r="H16" s="194"/>
      <c r="I16" s="194"/>
      <c r="J16" s="198"/>
      <c r="K16" s="198"/>
      <c r="L16" s="198"/>
      <c r="M16" s="198"/>
      <c r="N16" s="198"/>
      <c r="O16" s="198"/>
      <c r="P16" s="198"/>
      <c r="Q16" s="199"/>
      <c r="R16" s="200"/>
    </row>
    <row r="17" spans="1:18" s="123" customFormat="1" ht="9" customHeight="1">
      <c r="A17" s="478"/>
      <c r="B17" s="197"/>
      <c r="C17" s="482"/>
      <c r="D17" s="484"/>
      <c r="E17" s="481"/>
      <c r="F17" s="481"/>
      <c r="G17" s="481"/>
      <c r="H17" s="194"/>
      <c r="I17" s="194"/>
      <c r="J17" s="198"/>
      <c r="K17" s="198"/>
      <c r="L17" s="198"/>
      <c r="M17" s="198"/>
      <c r="N17" s="198"/>
      <c r="O17" s="198"/>
      <c r="P17" s="198"/>
      <c r="Q17" s="199"/>
      <c r="R17" s="200"/>
    </row>
    <row r="18" spans="1:18" s="123" customFormat="1" ht="9" customHeight="1">
      <c r="A18" s="478"/>
      <c r="B18" s="197"/>
      <c r="C18" s="483"/>
      <c r="D18" s="485"/>
      <c r="E18" s="201"/>
      <c r="F18" s="486"/>
      <c r="G18" s="486"/>
      <c r="H18" s="488"/>
      <c r="I18" s="480"/>
      <c r="J18" s="480"/>
      <c r="K18" s="202"/>
      <c r="L18" s="198"/>
      <c r="M18" s="198"/>
      <c r="N18" s="198"/>
      <c r="O18" s="198"/>
      <c r="P18" s="198"/>
      <c r="Q18" s="199"/>
      <c r="R18" s="200"/>
    </row>
    <row r="19" spans="1:18" s="123" customFormat="1" ht="9" customHeight="1">
      <c r="A19" s="478"/>
      <c r="B19" s="197"/>
      <c r="C19" s="479"/>
      <c r="D19" s="480"/>
      <c r="E19" s="203"/>
      <c r="F19" s="487"/>
      <c r="G19" s="487"/>
      <c r="H19" s="489"/>
      <c r="I19" s="481"/>
      <c r="J19" s="481"/>
      <c r="K19" s="202"/>
      <c r="L19" s="198"/>
      <c r="M19" s="198"/>
      <c r="N19" s="198"/>
      <c r="O19" s="198"/>
      <c r="P19" s="197"/>
      <c r="Q19" s="204"/>
      <c r="R19" s="200"/>
    </row>
    <row r="20" spans="1:18" s="123" customFormat="1" ht="9" customHeight="1">
      <c r="A20" s="478"/>
      <c r="B20" s="197"/>
      <c r="C20" s="479"/>
      <c r="D20" s="481"/>
      <c r="E20" s="480"/>
      <c r="F20" s="480"/>
      <c r="G20" s="480"/>
      <c r="H20" s="205"/>
      <c r="I20" s="486"/>
      <c r="J20" s="490"/>
      <c r="K20" s="206"/>
      <c r="L20" s="198"/>
      <c r="M20" s="198"/>
      <c r="N20" s="198"/>
      <c r="O20" s="198"/>
      <c r="P20" s="197"/>
      <c r="Q20" s="204"/>
      <c r="R20" s="200"/>
    </row>
    <row r="21" spans="1:18" s="123" customFormat="1" ht="9" customHeight="1">
      <c r="A21" s="478"/>
      <c r="B21" s="197"/>
      <c r="C21" s="482"/>
      <c r="D21" s="484"/>
      <c r="E21" s="481"/>
      <c r="F21" s="481"/>
      <c r="G21" s="481"/>
      <c r="H21" s="206"/>
      <c r="I21" s="487"/>
      <c r="J21" s="491"/>
      <c r="K21" s="206"/>
      <c r="L21" s="198"/>
      <c r="M21" s="198"/>
      <c r="N21" s="198"/>
      <c r="O21" s="198"/>
      <c r="P21" s="197"/>
      <c r="Q21" s="204"/>
      <c r="R21" s="200"/>
    </row>
    <row r="22" spans="1:18" s="123" customFormat="1" ht="9" customHeight="1">
      <c r="A22" s="478"/>
      <c r="B22" s="197"/>
      <c r="C22" s="483"/>
      <c r="D22" s="485"/>
      <c r="E22" s="201"/>
      <c r="F22" s="486"/>
      <c r="G22" s="486"/>
      <c r="H22" s="202"/>
      <c r="I22" s="202"/>
      <c r="J22" s="198"/>
      <c r="K22" s="492"/>
      <c r="L22" s="493"/>
      <c r="M22" s="493"/>
      <c r="N22" s="207"/>
      <c r="O22" s="198"/>
      <c r="P22" s="197"/>
      <c r="Q22" s="204"/>
      <c r="R22" s="200"/>
    </row>
    <row r="23" spans="1:18" s="123" customFormat="1" ht="9" customHeight="1">
      <c r="A23" s="478"/>
      <c r="B23" s="197"/>
      <c r="C23" s="479"/>
      <c r="D23" s="480"/>
      <c r="E23" s="203"/>
      <c r="F23" s="487"/>
      <c r="G23" s="487"/>
      <c r="H23" s="202"/>
      <c r="I23" s="202"/>
      <c r="J23" s="198"/>
      <c r="K23" s="494"/>
      <c r="L23" s="495"/>
      <c r="M23" s="495"/>
      <c r="N23" s="207"/>
      <c r="O23" s="198"/>
      <c r="P23" s="197"/>
      <c r="Q23" s="199"/>
      <c r="R23" s="200"/>
    </row>
    <row r="24" spans="1:18" s="123" customFormat="1" ht="9" customHeight="1">
      <c r="A24" s="478"/>
      <c r="B24" s="197"/>
      <c r="C24" s="479"/>
      <c r="D24" s="481"/>
      <c r="E24" s="480"/>
      <c r="F24" s="480"/>
      <c r="G24" s="480"/>
      <c r="H24" s="194"/>
      <c r="I24" s="194"/>
      <c r="J24" s="198"/>
      <c r="K24" s="208"/>
      <c r="L24" s="496"/>
      <c r="M24" s="496"/>
      <c r="N24" s="209"/>
      <c r="O24" s="198"/>
      <c r="P24" s="197"/>
      <c r="Q24" s="210"/>
      <c r="R24" s="200"/>
    </row>
    <row r="25" spans="1:18" s="123" customFormat="1" ht="9" customHeight="1">
      <c r="A25" s="478"/>
      <c r="B25" s="197"/>
      <c r="C25" s="482"/>
      <c r="D25" s="484"/>
      <c r="E25" s="481"/>
      <c r="F25" s="481"/>
      <c r="G25" s="481"/>
      <c r="H25" s="194"/>
      <c r="I25" s="194"/>
      <c r="J25" s="198"/>
      <c r="K25" s="211"/>
      <c r="L25" s="497"/>
      <c r="M25" s="497"/>
      <c r="N25" s="209"/>
      <c r="O25" s="198"/>
      <c r="P25" s="197"/>
      <c r="Q25" s="210"/>
      <c r="R25" s="200"/>
    </row>
    <row r="26" spans="1:18" s="123" customFormat="1" ht="9" customHeight="1">
      <c r="A26" s="478"/>
      <c r="B26" s="197"/>
      <c r="C26" s="483"/>
      <c r="D26" s="485"/>
      <c r="E26" s="201"/>
      <c r="F26" s="486"/>
      <c r="G26" s="490"/>
      <c r="H26" s="488"/>
      <c r="I26" s="480"/>
      <c r="J26" s="498"/>
      <c r="K26" s="212"/>
      <c r="L26" s="198"/>
      <c r="M26" s="198"/>
      <c r="N26" s="211"/>
      <c r="O26" s="198"/>
      <c r="P26" s="197"/>
      <c r="Q26" s="210"/>
      <c r="R26" s="213"/>
    </row>
    <row r="27" spans="1:18" s="123" customFormat="1" ht="9" customHeight="1">
      <c r="A27" s="478"/>
      <c r="B27" s="197"/>
      <c r="C27" s="479"/>
      <c r="D27" s="480"/>
      <c r="E27" s="203"/>
      <c r="F27" s="487"/>
      <c r="G27" s="491"/>
      <c r="H27" s="489"/>
      <c r="I27" s="481"/>
      <c r="J27" s="485"/>
      <c r="K27" s="212"/>
      <c r="L27" s="198"/>
      <c r="M27" s="198"/>
      <c r="N27" s="211"/>
      <c r="O27" s="198"/>
      <c r="P27" s="197"/>
      <c r="Q27" s="210"/>
      <c r="R27" s="214"/>
    </row>
    <row r="28" spans="1:18" s="123" customFormat="1" ht="9" customHeight="1">
      <c r="A28" s="478"/>
      <c r="B28" s="197"/>
      <c r="C28" s="479"/>
      <c r="D28" s="481"/>
      <c r="E28" s="480"/>
      <c r="F28" s="480"/>
      <c r="G28" s="480"/>
      <c r="H28" s="205"/>
      <c r="I28" s="486"/>
      <c r="J28" s="486"/>
      <c r="K28" s="194"/>
      <c r="L28" s="198"/>
      <c r="M28" s="198"/>
      <c r="N28" s="211"/>
      <c r="O28" s="198"/>
      <c r="P28" s="197"/>
      <c r="Q28" s="210"/>
      <c r="R28" s="214"/>
    </row>
    <row r="29" spans="1:18" s="123" customFormat="1" ht="9" customHeight="1">
      <c r="A29" s="478"/>
      <c r="B29" s="197"/>
      <c r="C29" s="482"/>
      <c r="D29" s="484"/>
      <c r="E29" s="481"/>
      <c r="F29" s="481"/>
      <c r="G29" s="481"/>
      <c r="H29" s="206"/>
      <c r="I29" s="487"/>
      <c r="J29" s="487"/>
      <c r="K29" s="194"/>
      <c r="L29" s="198"/>
      <c r="M29" s="198"/>
      <c r="N29" s="211"/>
      <c r="O29" s="198"/>
      <c r="P29" s="197"/>
      <c r="Q29" s="210"/>
      <c r="R29" s="215"/>
    </row>
    <row r="30" spans="1:18" s="123" customFormat="1" ht="9" customHeight="1">
      <c r="A30" s="478"/>
      <c r="B30" s="197"/>
      <c r="C30" s="483"/>
      <c r="D30" s="485"/>
      <c r="E30" s="201"/>
      <c r="F30" s="486"/>
      <c r="G30" s="486"/>
      <c r="H30" s="202"/>
      <c r="I30" s="202"/>
      <c r="J30" s="198"/>
      <c r="K30" s="198"/>
      <c r="L30" s="198"/>
      <c r="M30" s="198"/>
      <c r="N30" s="492"/>
      <c r="O30" s="493"/>
      <c r="P30" s="493"/>
      <c r="Q30" s="204"/>
      <c r="R30" s="215"/>
    </row>
    <row r="31" spans="1:18" s="123" customFormat="1" ht="9" customHeight="1">
      <c r="A31" s="478"/>
      <c r="B31" s="197"/>
      <c r="C31" s="479"/>
      <c r="D31" s="480"/>
      <c r="E31" s="203"/>
      <c r="F31" s="487"/>
      <c r="G31" s="487"/>
      <c r="H31" s="202"/>
      <c r="I31" s="202"/>
      <c r="J31" s="198"/>
      <c r="K31" s="198"/>
      <c r="L31" s="198"/>
      <c r="M31" s="198"/>
      <c r="N31" s="494"/>
      <c r="O31" s="495"/>
      <c r="P31" s="495"/>
      <c r="Q31" s="499"/>
      <c r="R31" s="215"/>
    </row>
    <row r="32" spans="1:18" s="123" customFormat="1" ht="9" customHeight="1">
      <c r="A32" s="478"/>
      <c r="B32" s="197"/>
      <c r="C32" s="479"/>
      <c r="D32" s="481"/>
      <c r="E32" s="480"/>
      <c r="F32" s="480"/>
      <c r="G32" s="480"/>
      <c r="H32" s="194"/>
      <c r="I32" s="194"/>
      <c r="J32" s="198"/>
      <c r="K32" s="198"/>
      <c r="L32" s="198"/>
      <c r="M32" s="198"/>
      <c r="N32" s="208"/>
      <c r="O32" s="496"/>
      <c r="P32" s="496"/>
      <c r="Q32" s="499"/>
      <c r="R32" s="215"/>
    </row>
    <row r="33" spans="1:18" s="123" customFormat="1" ht="9" customHeight="1">
      <c r="A33" s="478"/>
      <c r="B33" s="197"/>
      <c r="C33" s="482"/>
      <c r="D33" s="484"/>
      <c r="E33" s="481"/>
      <c r="F33" s="481"/>
      <c r="G33" s="481"/>
      <c r="H33" s="194"/>
      <c r="I33" s="194"/>
      <c r="J33" s="198"/>
      <c r="K33" s="198"/>
      <c r="L33" s="198"/>
      <c r="M33" s="198"/>
      <c r="N33" s="211"/>
      <c r="O33" s="497"/>
      <c r="P33" s="497"/>
      <c r="Q33" s="210"/>
      <c r="R33" s="215"/>
    </row>
    <row r="34" spans="1:18" s="123" customFormat="1" ht="9" customHeight="1">
      <c r="A34" s="478"/>
      <c r="B34" s="197"/>
      <c r="C34" s="483"/>
      <c r="D34" s="485"/>
      <c r="E34" s="201"/>
      <c r="F34" s="486"/>
      <c r="G34" s="490"/>
      <c r="H34" s="488"/>
      <c r="I34" s="480"/>
      <c r="J34" s="480"/>
      <c r="K34" s="202"/>
      <c r="L34" s="198"/>
      <c r="M34" s="198"/>
      <c r="N34" s="211"/>
      <c r="O34" s="198"/>
      <c r="P34" s="197"/>
      <c r="Q34" s="210"/>
      <c r="R34" s="215"/>
    </row>
    <row r="35" spans="1:18" s="123" customFormat="1" ht="9" customHeight="1">
      <c r="A35" s="478"/>
      <c r="B35" s="197"/>
      <c r="C35" s="479"/>
      <c r="D35" s="480"/>
      <c r="E35" s="203"/>
      <c r="F35" s="487"/>
      <c r="G35" s="491"/>
      <c r="H35" s="489"/>
      <c r="I35" s="481"/>
      <c r="J35" s="481"/>
      <c r="K35" s="202"/>
      <c r="L35" s="198"/>
      <c r="M35" s="198"/>
      <c r="N35" s="211"/>
      <c r="O35" s="198"/>
      <c r="P35" s="197"/>
      <c r="Q35" s="210"/>
      <c r="R35" s="215"/>
    </row>
    <row r="36" spans="1:18" s="123" customFormat="1" ht="9" customHeight="1">
      <c r="A36" s="478"/>
      <c r="B36" s="197"/>
      <c r="C36" s="479"/>
      <c r="D36" s="481"/>
      <c r="E36" s="480"/>
      <c r="F36" s="480"/>
      <c r="G36" s="480"/>
      <c r="H36" s="205"/>
      <c r="I36" s="486"/>
      <c r="J36" s="490"/>
      <c r="K36" s="206"/>
      <c r="L36" s="198"/>
      <c r="M36" s="198"/>
      <c r="N36" s="211"/>
      <c r="O36" s="198"/>
      <c r="P36" s="197"/>
      <c r="Q36" s="210"/>
      <c r="R36" s="215"/>
    </row>
    <row r="37" spans="1:18" s="123" customFormat="1" ht="9" customHeight="1">
      <c r="A37" s="478"/>
      <c r="B37" s="197"/>
      <c r="C37" s="482"/>
      <c r="D37" s="484"/>
      <c r="E37" s="481"/>
      <c r="F37" s="481"/>
      <c r="G37" s="481"/>
      <c r="H37" s="206"/>
      <c r="I37" s="487"/>
      <c r="J37" s="491"/>
      <c r="K37" s="206"/>
      <c r="L37" s="198"/>
      <c r="M37" s="198"/>
      <c r="N37" s="211"/>
      <c r="O37" s="198"/>
      <c r="P37" s="197"/>
      <c r="Q37" s="210"/>
      <c r="R37" s="215"/>
    </row>
    <row r="38" spans="1:18" s="123" customFormat="1" ht="9" customHeight="1">
      <c r="A38" s="478"/>
      <c r="B38" s="197"/>
      <c r="C38" s="483"/>
      <c r="D38" s="485"/>
      <c r="E38" s="201"/>
      <c r="F38" s="486"/>
      <c r="G38" s="486"/>
      <c r="H38" s="202"/>
      <c r="I38" s="202"/>
      <c r="J38" s="198"/>
      <c r="K38" s="492"/>
      <c r="L38" s="493"/>
      <c r="M38" s="493"/>
      <c r="N38" s="216"/>
      <c r="O38" s="198"/>
      <c r="P38" s="197"/>
      <c r="Q38" s="210"/>
      <c r="R38" s="215"/>
    </row>
    <row r="39" spans="1:30" s="123" customFormat="1" ht="9" customHeight="1">
      <c r="A39" s="478"/>
      <c r="B39" s="197"/>
      <c r="C39" s="479"/>
      <c r="D39" s="480"/>
      <c r="E39" s="203"/>
      <c r="F39" s="487"/>
      <c r="G39" s="487"/>
      <c r="H39" s="202"/>
      <c r="I39" s="202"/>
      <c r="J39" s="198"/>
      <c r="K39" s="494"/>
      <c r="L39" s="495"/>
      <c r="M39" s="495"/>
      <c r="N39" s="216"/>
      <c r="O39" s="198"/>
      <c r="P39" s="197"/>
      <c r="Q39" s="199"/>
      <c r="R39" s="215"/>
      <c r="V39" s="217"/>
      <c r="W39" s="199"/>
      <c r="X39" s="199"/>
      <c r="Y39" s="210"/>
      <c r="Z39" s="210"/>
      <c r="AA39" s="199"/>
      <c r="AB39" s="199"/>
      <c r="AC39" s="199"/>
      <c r="AD39" s="204"/>
    </row>
    <row r="40" spans="1:30" s="123" customFormat="1" ht="9" customHeight="1">
      <c r="A40" s="478"/>
      <c r="B40" s="197"/>
      <c r="C40" s="479"/>
      <c r="D40" s="481"/>
      <c r="E40" s="480"/>
      <c r="F40" s="480"/>
      <c r="G40" s="480"/>
      <c r="H40" s="194"/>
      <c r="I40" s="194"/>
      <c r="J40" s="198"/>
      <c r="K40" s="208"/>
      <c r="L40" s="496"/>
      <c r="M40" s="496"/>
      <c r="N40" s="218"/>
      <c r="O40" s="198"/>
      <c r="P40" s="197"/>
      <c r="Q40" s="210"/>
      <c r="R40" s="215"/>
      <c r="V40" s="199"/>
      <c r="W40" s="199"/>
      <c r="X40" s="199"/>
      <c r="Y40" s="210"/>
      <c r="Z40" s="210"/>
      <c r="AA40" s="210"/>
      <c r="AB40" s="210"/>
      <c r="AC40" s="199"/>
      <c r="AD40" s="204"/>
    </row>
    <row r="41" spans="1:30" s="123" customFormat="1" ht="9" customHeight="1">
      <c r="A41" s="478"/>
      <c r="B41" s="197"/>
      <c r="C41" s="482"/>
      <c r="D41" s="484"/>
      <c r="E41" s="481"/>
      <c r="F41" s="481"/>
      <c r="G41" s="481"/>
      <c r="H41" s="194"/>
      <c r="I41" s="194"/>
      <c r="J41" s="198"/>
      <c r="K41" s="211"/>
      <c r="L41" s="497"/>
      <c r="M41" s="497"/>
      <c r="N41" s="218"/>
      <c r="O41" s="198"/>
      <c r="P41" s="197"/>
      <c r="Q41" s="210"/>
      <c r="R41" s="215"/>
      <c r="V41" s="199"/>
      <c r="W41" s="199"/>
      <c r="X41" s="210"/>
      <c r="Y41" s="210"/>
      <c r="Z41" s="210"/>
      <c r="AA41" s="210"/>
      <c r="AB41" s="210"/>
      <c r="AC41" s="199"/>
      <c r="AD41" s="204"/>
    </row>
    <row r="42" spans="1:30" s="123" customFormat="1" ht="9" customHeight="1">
      <c r="A42" s="478"/>
      <c r="B42" s="197"/>
      <c r="C42" s="483"/>
      <c r="D42" s="485"/>
      <c r="E42" s="201"/>
      <c r="F42" s="486"/>
      <c r="G42" s="490"/>
      <c r="H42" s="488"/>
      <c r="I42" s="480"/>
      <c r="J42" s="498"/>
      <c r="K42" s="219"/>
      <c r="L42" s="198"/>
      <c r="M42" s="198"/>
      <c r="N42" s="198"/>
      <c r="O42" s="198"/>
      <c r="P42" s="197"/>
      <c r="Q42" s="210"/>
      <c r="R42" s="215"/>
      <c r="V42" s="199"/>
      <c r="W42" s="199"/>
      <c r="X42" s="210"/>
      <c r="Y42" s="199"/>
      <c r="Z42" s="210"/>
      <c r="AA42" s="199"/>
      <c r="AB42" s="213"/>
      <c r="AC42" s="204"/>
      <c r="AD42" s="215"/>
    </row>
    <row r="43" spans="1:30" s="123" customFormat="1" ht="9" customHeight="1">
      <c r="A43" s="478"/>
      <c r="B43" s="197"/>
      <c r="C43" s="479"/>
      <c r="D43" s="480"/>
      <c r="E43" s="203"/>
      <c r="F43" s="487"/>
      <c r="G43" s="491"/>
      <c r="H43" s="489"/>
      <c r="I43" s="481"/>
      <c r="J43" s="485"/>
      <c r="K43" s="219"/>
      <c r="L43" s="198"/>
      <c r="M43" s="198"/>
      <c r="N43" s="198"/>
      <c r="O43" s="198"/>
      <c r="P43" s="197"/>
      <c r="Q43" s="210"/>
      <c r="R43" s="215"/>
      <c r="V43" s="199"/>
      <c r="W43" s="199"/>
      <c r="X43" s="210"/>
      <c r="Y43" s="199"/>
      <c r="Z43" s="210"/>
      <c r="AA43" s="199"/>
      <c r="AB43" s="213"/>
      <c r="AC43" s="204"/>
      <c r="AD43" s="215"/>
    </row>
    <row r="44" spans="1:30" s="123" customFormat="1" ht="9" customHeight="1">
      <c r="A44" s="478"/>
      <c r="B44" s="197"/>
      <c r="C44" s="479"/>
      <c r="D44" s="481"/>
      <c r="E44" s="480"/>
      <c r="F44" s="480"/>
      <c r="G44" s="480"/>
      <c r="H44" s="205"/>
      <c r="I44" s="486"/>
      <c r="J44" s="486"/>
      <c r="K44" s="194"/>
      <c r="L44" s="198"/>
      <c r="M44" s="198"/>
      <c r="N44" s="198"/>
      <c r="O44" s="198"/>
      <c r="P44" s="198"/>
      <c r="Q44" s="199"/>
      <c r="R44" s="215"/>
      <c r="V44" s="199"/>
      <c r="W44" s="199"/>
      <c r="X44" s="210"/>
      <c r="Y44" s="210"/>
      <c r="Z44" s="210"/>
      <c r="AA44" s="199"/>
      <c r="AB44" s="213"/>
      <c r="AC44" s="204"/>
      <c r="AD44" s="215"/>
    </row>
    <row r="45" spans="1:30" s="123" customFormat="1" ht="9" customHeight="1">
      <c r="A45" s="478"/>
      <c r="B45" s="197"/>
      <c r="C45" s="482"/>
      <c r="D45" s="484"/>
      <c r="E45" s="481"/>
      <c r="F45" s="481"/>
      <c r="G45" s="481"/>
      <c r="H45" s="206"/>
      <c r="I45" s="487"/>
      <c r="J45" s="487"/>
      <c r="K45" s="194"/>
      <c r="L45" s="198"/>
      <c r="M45" s="198"/>
      <c r="N45" s="198"/>
      <c r="O45" s="198"/>
      <c r="P45" s="198"/>
      <c r="Q45" s="199"/>
      <c r="R45" s="215"/>
      <c r="V45" s="199"/>
      <c r="W45" s="199"/>
      <c r="X45" s="210"/>
      <c r="Y45" s="210"/>
      <c r="Z45" s="210"/>
      <c r="AA45" s="199"/>
      <c r="AB45" s="213"/>
      <c r="AC45" s="204"/>
      <c r="AD45" s="215"/>
    </row>
    <row r="46" spans="1:30" s="123" customFormat="1" ht="9" customHeight="1">
      <c r="A46" s="478"/>
      <c r="B46" s="197"/>
      <c r="C46" s="483"/>
      <c r="D46" s="485"/>
      <c r="E46" s="201"/>
      <c r="F46" s="486"/>
      <c r="G46" s="486"/>
      <c r="H46" s="202"/>
      <c r="I46" s="202"/>
      <c r="J46" s="198"/>
      <c r="K46" s="198"/>
      <c r="L46" s="198"/>
      <c r="M46" s="198"/>
      <c r="N46" s="198"/>
      <c r="O46" s="198"/>
      <c r="P46" s="198"/>
      <c r="Q46" s="199"/>
      <c r="R46" s="215"/>
      <c r="V46" s="199"/>
      <c r="W46" s="199"/>
      <c r="X46" s="199"/>
      <c r="Y46" s="210"/>
      <c r="Z46" s="210"/>
      <c r="AA46" s="199"/>
      <c r="AB46" s="213"/>
      <c r="AC46" s="199"/>
      <c r="AD46" s="215"/>
    </row>
    <row r="47" spans="1:30" s="123" customFormat="1" ht="9" customHeight="1">
      <c r="A47" s="197"/>
      <c r="B47" s="197"/>
      <c r="C47" s="220"/>
      <c r="D47" s="220"/>
      <c r="E47" s="203"/>
      <c r="F47" s="487"/>
      <c r="G47" s="487"/>
      <c r="H47" s="202"/>
      <c r="I47" s="202"/>
      <c r="J47" s="198"/>
      <c r="K47" s="198"/>
      <c r="L47" s="198"/>
      <c r="M47" s="198"/>
      <c r="N47" s="198"/>
      <c r="O47" s="198"/>
      <c r="P47" s="198"/>
      <c r="Q47" s="199"/>
      <c r="R47" s="215"/>
      <c r="V47" s="199"/>
      <c r="W47" s="199"/>
      <c r="X47" s="199"/>
      <c r="Y47" s="210"/>
      <c r="Z47" s="210"/>
      <c r="AA47" s="199"/>
      <c r="AB47" s="213"/>
      <c r="AC47" s="199"/>
      <c r="AD47" s="215"/>
    </row>
    <row r="48" spans="3:30" s="123" customFormat="1" ht="9" customHeight="1">
      <c r="C48" s="500" t="s">
        <v>99</v>
      </c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V48" s="199"/>
      <c r="W48" s="199"/>
      <c r="X48" s="199"/>
      <c r="Y48" s="210"/>
      <c r="Z48" s="210"/>
      <c r="AA48" s="199"/>
      <c r="AB48" s="213"/>
      <c r="AC48" s="210"/>
      <c r="AD48" s="215"/>
    </row>
    <row r="49" spans="3:30" s="123" customFormat="1" ht="9" customHeight="1"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V49" s="199"/>
      <c r="W49" s="199"/>
      <c r="X49" s="210"/>
      <c r="Y49" s="199"/>
      <c r="Z49" s="210"/>
      <c r="AA49" s="199"/>
      <c r="AB49" s="213"/>
      <c r="AC49" s="210"/>
      <c r="AD49" s="215"/>
    </row>
    <row r="50" spans="1:30" s="123" customFormat="1" ht="9" customHeight="1">
      <c r="A50" s="197"/>
      <c r="B50" s="197"/>
      <c r="C50" s="221"/>
      <c r="D50" s="478"/>
      <c r="E50" s="221"/>
      <c r="F50" s="479"/>
      <c r="G50" s="479"/>
      <c r="H50" s="222"/>
      <c r="I50" s="222"/>
      <c r="J50" s="223"/>
      <c r="K50" s="223"/>
      <c r="L50" s="223"/>
      <c r="M50" s="223"/>
      <c r="N50" s="223"/>
      <c r="O50" s="223"/>
      <c r="P50" s="223"/>
      <c r="Q50" s="224"/>
      <c r="R50" s="225"/>
      <c r="V50" s="199"/>
      <c r="W50" s="199"/>
      <c r="X50" s="199"/>
      <c r="Y50" s="199"/>
      <c r="Z50" s="210"/>
      <c r="AA50" s="199"/>
      <c r="AB50" s="213"/>
      <c r="AC50" s="210"/>
      <c r="AD50" s="215"/>
    </row>
    <row r="51" spans="1:30" s="123" customFormat="1" ht="9" customHeight="1">
      <c r="A51" s="197"/>
      <c r="B51" s="197"/>
      <c r="C51" s="221"/>
      <c r="D51" s="478"/>
      <c r="E51" s="221"/>
      <c r="F51" s="483"/>
      <c r="G51" s="483"/>
      <c r="H51" s="222"/>
      <c r="I51" s="222"/>
      <c r="J51" s="223"/>
      <c r="K51" s="223"/>
      <c r="L51" s="223"/>
      <c r="M51" s="223"/>
      <c r="N51" s="223"/>
      <c r="O51" s="223"/>
      <c r="P51" s="223"/>
      <c r="Q51" s="224"/>
      <c r="R51" s="226"/>
      <c r="V51" s="199"/>
      <c r="W51" s="199"/>
      <c r="X51" s="199"/>
      <c r="Y51" s="199"/>
      <c r="Z51" s="210"/>
      <c r="AA51" s="199"/>
      <c r="AB51" s="213"/>
      <c r="AC51" s="210"/>
      <c r="AD51" s="215"/>
    </row>
    <row r="52" spans="1:30" s="123" customFormat="1" ht="9" customHeight="1">
      <c r="A52" s="197"/>
      <c r="B52" s="197"/>
      <c r="C52" s="221"/>
      <c r="D52" s="501"/>
      <c r="E52" s="221"/>
      <c r="F52" s="502"/>
      <c r="G52" s="503"/>
      <c r="H52" s="488"/>
      <c r="I52" s="480"/>
      <c r="J52" s="480"/>
      <c r="K52" s="194"/>
      <c r="L52" s="227"/>
      <c r="M52" s="227"/>
      <c r="N52" s="228"/>
      <c r="O52" s="228"/>
      <c r="P52" s="228"/>
      <c r="Q52" s="229"/>
      <c r="R52" s="226"/>
      <c r="V52" s="199"/>
      <c r="W52" s="199"/>
      <c r="X52" s="210"/>
      <c r="Y52" s="199"/>
      <c r="Z52" s="210"/>
      <c r="AA52" s="199"/>
      <c r="AB52" s="213"/>
      <c r="AC52" s="210"/>
      <c r="AD52" s="215"/>
    </row>
    <row r="53" spans="1:30" s="123" customFormat="1" ht="9" customHeight="1">
      <c r="A53" s="197"/>
      <c r="B53" s="197"/>
      <c r="C53" s="221"/>
      <c r="D53" s="501"/>
      <c r="E53" s="221"/>
      <c r="F53" s="504"/>
      <c r="G53" s="505"/>
      <c r="H53" s="489"/>
      <c r="I53" s="481"/>
      <c r="J53" s="481"/>
      <c r="K53" s="194"/>
      <c r="L53" s="227"/>
      <c r="M53" s="227"/>
      <c r="N53" s="228"/>
      <c r="O53" s="228"/>
      <c r="P53" s="230"/>
      <c r="Q53" s="229"/>
      <c r="R53" s="226"/>
      <c r="V53" s="199"/>
      <c r="W53" s="199"/>
      <c r="X53" s="210"/>
      <c r="Y53" s="199"/>
      <c r="Z53" s="210"/>
      <c r="AA53" s="199"/>
      <c r="AB53" s="213"/>
      <c r="AC53" s="210"/>
      <c r="AD53" s="215"/>
    </row>
    <row r="54" spans="1:30" s="123" customFormat="1" ht="9" customHeight="1">
      <c r="A54" s="197"/>
      <c r="B54" s="197"/>
      <c r="C54" s="221"/>
      <c r="D54" s="478"/>
      <c r="E54" s="221"/>
      <c r="F54" s="479"/>
      <c r="G54" s="507"/>
      <c r="H54" s="231"/>
      <c r="I54" s="486"/>
      <c r="J54" s="490"/>
      <c r="K54" s="206"/>
      <c r="L54" s="227"/>
      <c r="M54" s="227"/>
      <c r="N54" s="228"/>
      <c r="O54" s="228"/>
      <c r="P54" s="230"/>
      <c r="Q54" s="197"/>
      <c r="R54" s="226"/>
      <c r="V54" s="199"/>
      <c r="W54" s="199"/>
      <c r="X54" s="210"/>
      <c r="Y54" s="199"/>
      <c r="Z54" s="199"/>
      <c r="AA54" s="210"/>
      <c r="AB54" s="210"/>
      <c r="AC54" s="204"/>
      <c r="AD54" s="215"/>
    </row>
    <row r="55" spans="1:30" s="123" customFormat="1" ht="9" customHeight="1">
      <c r="A55" s="197"/>
      <c r="B55" s="197"/>
      <c r="C55" s="221"/>
      <c r="D55" s="478"/>
      <c r="E55" s="221"/>
      <c r="F55" s="534"/>
      <c r="G55" s="508"/>
      <c r="H55" s="232"/>
      <c r="I55" s="487"/>
      <c r="J55" s="491"/>
      <c r="K55" s="206"/>
      <c r="L55" s="227"/>
      <c r="M55" s="227"/>
      <c r="N55" s="228"/>
      <c r="O55" s="228"/>
      <c r="P55" s="230"/>
      <c r="Q55" s="233"/>
      <c r="R55" s="225"/>
      <c r="V55" s="199"/>
      <c r="W55" s="199"/>
      <c r="X55" s="199"/>
      <c r="Y55" s="199"/>
      <c r="Z55" s="199"/>
      <c r="AA55" s="210"/>
      <c r="AB55" s="210"/>
      <c r="AC55" s="210"/>
      <c r="AD55" s="215"/>
    </row>
    <row r="56" spans="1:30" s="123" customFormat="1" ht="9" customHeight="1">
      <c r="A56" s="197"/>
      <c r="B56" s="197"/>
      <c r="C56" s="221"/>
      <c r="D56" s="501"/>
      <c r="E56" s="221"/>
      <c r="F56" s="502"/>
      <c r="G56" s="502"/>
      <c r="H56" s="234"/>
      <c r="I56" s="221"/>
      <c r="J56" s="227"/>
      <c r="K56" s="509"/>
      <c r="L56" s="510"/>
      <c r="M56" s="510"/>
      <c r="N56" s="194"/>
      <c r="O56" s="228"/>
      <c r="P56" s="230"/>
      <c r="Q56" s="233"/>
      <c r="R56" s="225"/>
      <c r="V56" s="199"/>
      <c r="W56" s="199"/>
      <c r="X56" s="199"/>
      <c r="Y56" s="199"/>
      <c r="Z56" s="199"/>
      <c r="AA56" s="199"/>
      <c r="AB56" s="213"/>
      <c r="AC56" s="210"/>
      <c r="AD56" s="215"/>
    </row>
    <row r="57" spans="1:30" s="123" customFormat="1" ht="9" customHeight="1">
      <c r="A57" s="197"/>
      <c r="B57" s="197"/>
      <c r="C57" s="221"/>
      <c r="D57" s="501"/>
      <c r="E57" s="221"/>
      <c r="F57" s="504"/>
      <c r="G57" s="504"/>
      <c r="H57" s="234"/>
      <c r="I57" s="234"/>
      <c r="J57" s="227"/>
      <c r="K57" s="511"/>
      <c r="L57" s="512"/>
      <c r="M57" s="512"/>
      <c r="N57" s="194"/>
      <c r="O57" s="228"/>
      <c r="P57" s="230"/>
      <c r="Q57" s="233"/>
      <c r="R57" s="225"/>
      <c r="V57" s="199"/>
      <c r="W57" s="199"/>
      <c r="X57" s="210"/>
      <c r="Y57" s="199"/>
      <c r="Z57" s="199"/>
      <c r="AA57" s="199"/>
      <c r="AB57" s="213"/>
      <c r="AC57" s="210"/>
      <c r="AD57" s="215"/>
    </row>
    <row r="58" spans="1:30" s="123" customFormat="1" ht="9" customHeight="1">
      <c r="A58" s="197"/>
      <c r="B58" s="197"/>
      <c r="C58" s="221"/>
      <c r="D58" s="478"/>
      <c r="E58" s="221"/>
      <c r="F58" s="479"/>
      <c r="G58" s="479"/>
      <c r="H58" s="152"/>
      <c r="I58" s="152"/>
      <c r="J58" s="227"/>
      <c r="K58" s="235"/>
      <c r="L58" s="486"/>
      <c r="M58" s="486"/>
      <c r="N58" s="212"/>
      <c r="O58" s="228"/>
      <c r="P58" s="230"/>
      <c r="Q58" s="197"/>
      <c r="R58" s="225"/>
      <c r="V58" s="199"/>
      <c r="W58" s="199"/>
      <c r="X58" s="199"/>
      <c r="Y58" s="199"/>
      <c r="Z58" s="210"/>
      <c r="AA58" s="199"/>
      <c r="AB58" s="213"/>
      <c r="AC58" s="210"/>
      <c r="AD58" s="215"/>
    </row>
    <row r="59" spans="1:30" s="123" customFormat="1" ht="9" customHeight="1">
      <c r="A59" s="197"/>
      <c r="B59" s="197"/>
      <c r="C59" s="221"/>
      <c r="D59" s="478"/>
      <c r="E59" s="221"/>
      <c r="F59" s="483"/>
      <c r="G59" s="483"/>
      <c r="H59" s="152"/>
      <c r="I59" s="152"/>
      <c r="J59" s="227"/>
      <c r="K59" s="236"/>
      <c r="L59" s="487"/>
      <c r="M59" s="487"/>
      <c r="N59" s="212"/>
      <c r="O59" s="228"/>
      <c r="P59" s="230"/>
      <c r="Q59" s="197"/>
      <c r="R59" s="225"/>
      <c r="V59" s="199"/>
      <c r="W59" s="199"/>
      <c r="X59" s="199"/>
      <c r="Y59" s="199"/>
      <c r="Z59" s="210"/>
      <c r="AA59" s="199"/>
      <c r="AB59" s="213"/>
      <c r="AC59" s="210"/>
      <c r="AD59" s="215"/>
    </row>
    <row r="60" spans="1:30" s="123" customFormat="1" ht="9" customHeight="1">
      <c r="A60" s="197"/>
      <c r="B60" s="197"/>
      <c r="C60" s="221"/>
      <c r="D60" s="501"/>
      <c r="E60" s="221"/>
      <c r="F60" s="502"/>
      <c r="G60" s="503"/>
      <c r="H60" s="488"/>
      <c r="I60" s="480"/>
      <c r="J60" s="480"/>
      <c r="K60" s="206"/>
      <c r="L60" s="227"/>
      <c r="M60" s="227"/>
      <c r="N60" s="236"/>
      <c r="O60" s="228"/>
      <c r="P60" s="230"/>
      <c r="Q60" s="197"/>
      <c r="R60" s="225"/>
      <c r="V60" s="199"/>
      <c r="W60" s="199"/>
      <c r="X60" s="210"/>
      <c r="Y60" s="199"/>
      <c r="Z60" s="210"/>
      <c r="AA60" s="199"/>
      <c r="AB60" s="213"/>
      <c r="AC60" s="210"/>
      <c r="AD60" s="215"/>
    </row>
    <row r="61" spans="1:30" s="123" customFormat="1" ht="9" customHeight="1">
      <c r="A61" s="197"/>
      <c r="B61" s="197"/>
      <c r="C61" s="221"/>
      <c r="D61" s="501"/>
      <c r="E61" s="221"/>
      <c r="F61" s="504"/>
      <c r="G61" s="505"/>
      <c r="H61" s="489"/>
      <c r="I61" s="481"/>
      <c r="J61" s="481"/>
      <c r="K61" s="206"/>
      <c r="L61" s="227"/>
      <c r="M61" s="227"/>
      <c r="N61" s="236"/>
      <c r="O61" s="228"/>
      <c r="P61" s="230"/>
      <c r="Q61" s="197"/>
      <c r="R61" s="225"/>
      <c r="V61" s="199"/>
      <c r="W61" s="199"/>
      <c r="X61" s="210"/>
      <c r="Y61" s="199"/>
      <c r="Z61" s="199"/>
      <c r="AA61" s="199"/>
      <c r="AB61" s="213"/>
      <c r="AC61" s="210"/>
      <c r="AD61" s="215"/>
    </row>
    <row r="62" spans="1:30" s="123" customFormat="1" ht="9" customHeight="1">
      <c r="A62" s="197"/>
      <c r="B62" s="197"/>
      <c r="C62" s="221"/>
      <c r="D62" s="478"/>
      <c r="E62" s="221"/>
      <c r="F62" s="479"/>
      <c r="G62" s="507"/>
      <c r="H62" s="231"/>
      <c r="I62" s="486"/>
      <c r="J62" s="486"/>
      <c r="K62" s="194"/>
      <c r="L62" s="227"/>
      <c r="M62" s="227"/>
      <c r="N62" s="236"/>
      <c r="O62" s="228"/>
      <c r="P62" s="230"/>
      <c r="Q62" s="197"/>
      <c r="R62" s="225"/>
      <c r="V62" s="199"/>
      <c r="W62" s="199"/>
      <c r="X62" s="210"/>
      <c r="Y62" s="199"/>
      <c r="Z62" s="199"/>
      <c r="AA62" s="199"/>
      <c r="AB62" s="213"/>
      <c r="AC62" s="210"/>
      <c r="AD62" s="215"/>
    </row>
    <row r="63" spans="1:30" s="123" customFormat="1" ht="9" customHeight="1">
      <c r="A63" s="197"/>
      <c r="B63" s="197"/>
      <c r="C63" s="221"/>
      <c r="D63" s="478"/>
      <c r="E63" s="221"/>
      <c r="F63" s="483"/>
      <c r="G63" s="508"/>
      <c r="H63" s="232"/>
      <c r="I63" s="487"/>
      <c r="J63" s="487"/>
      <c r="K63" s="194"/>
      <c r="L63" s="227"/>
      <c r="M63" s="227"/>
      <c r="N63" s="236"/>
      <c r="O63" s="228"/>
      <c r="P63" s="230"/>
      <c r="Q63" s="226"/>
      <c r="R63" s="225"/>
      <c r="V63" s="199"/>
      <c r="W63" s="199"/>
      <c r="X63" s="199"/>
      <c r="Y63" s="199"/>
      <c r="Z63" s="199"/>
      <c r="AA63" s="199"/>
      <c r="AB63" s="213"/>
      <c r="AC63" s="199"/>
      <c r="AD63" s="215"/>
    </row>
    <row r="64" spans="1:30" s="123" customFormat="1" ht="9" customHeight="1">
      <c r="A64" s="197"/>
      <c r="B64" s="197"/>
      <c r="C64" s="221"/>
      <c r="D64" s="501"/>
      <c r="E64" s="221"/>
      <c r="F64" s="502"/>
      <c r="G64" s="502"/>
      <c r="H64" s="234"/>
      <c r="I64" s="221"/>
      <c r="J64" s="227"/>
      <c r="K64" s="228"/>
      <c r="L64" s="227"/>
      <c r="M64" s="227"/>
      <c r="N64" s="488"/>
      <c r="O64" s="480"/>
      <c r="P64" s="480"/>
      <c r="Q64" s="226"/>
      <c r="R64" s="225"/>
      <c r="V64" s="199"/>
      <c r="W64" s="199"/>
      <c r="X64" s="199"/>
      <c r="Y64" s="217"/>
      <c r="Z64" s="217"/>
      <c r="AA64" s="199"/>
      <c r="AB64" s="213"/>
      <c r="AC64" s="199"/>
      <c r="AD64" s="215"/>
    </row>
    <row r="65" spans="1:30" s="123" customFormat="1" ht="9" customHeight="1">
      <c r="A65" s="197"/>
      <c r="B65" s="197"/>
      <c r="C65" s="221"/>
      <c r="D65" s="501"/>
      <c r="E65" s="221"/>
      <c r="F65" s="504"/>
      <c r="G65" s="504"/>
      <c r="H65" s="234"/>
      <c r="I65" s="221"/>
      <c r="J65" s="227"/>
      <c r="K65" s="228"/>
      <c r="L65" s="227"/>
      <c r="M65" s="227"/>
      <c r="N65" s="489"/>
      <c r="O65" s="481"/>
      <c r="P65" s="481"/>
      <c r="Q65" s="226"/>
      <c r="R65" s="225"/>
      <c r="V65" s="199"/>
      <c r="W65" s="199"/>
      <c r="X65" s="199"/>
      <c r="Y65" s="217"/>
      <c r="Z65" s="217"/>
      <c r="AA65" s="199"/>
      <c r="AB65" s="213"/>
      <c r="AC65" s="199"/>
      <c r="AD65" s="215"/>
    </row>
    <row r="66" spans="1:30" s="123" customFormat="1" ht="9" customHeight="1">
      <c r="A66" s="197"/>
      <c r="B66" s="197"/>
      <c r="C66" s="221"/>
      <c r="D66" s="478"/>
      <c r="E66" s="221"/>
      <c r="F66" s="479"/>
      <c r="G66" s="479"/>
      <c r="H66" s="152"/>
      <c r="I66" s="152"/>
      <c r="J66" s="227"/>
      <c r="K66" s="228"/>
      <c r="L66" s="227"/>
      <c r="M66" s="227"/>
      <c r="N66" s="235"/>
      <c r="O66" s="486"/>
      <c r="P66" s="486"/>
      <c r="Q66" s="226"/>
      <c r="R66" s="225"/>
      <c r="V66" s="199"/>
      <c r="W66" s="199"/>
      <c r="X66" s="199"/>
      <c r="Y66" s="217"/>
      <c r="Z66" s="217"/>
      <c r="AA66" s="199"/>
      <c r="AB66" s="213"/>
      <c r="AC66" s="199"/>
      <c r="AD66" s="215"/>
    </row>
    <row r="67" spans="1:30" s="123" customFormat="1" ht="9" customHeight="1">
      <c r="A67" s="197"/>
      <c r="B67" s="197"/>
      <c r="C67" s="221"/>
      <c r="D67" s="478"/>
      <c r="E67" s="221"/>
      <c r="F67" s="483"/>
      <c r="G67" s="483"/>
      <c r="H67" s="152"/>
      <c r="I67" s="152"/>
      <c r="J67" s="227"/>
      <c r="K67" s="228"/>
      <c r="L67" s="227"/>
      <c r="M67" s="227"/>
      <c r="N67" s="237"/>
      <c r="O67" s="487"/>
      <c r="P67" s="487"/>
      <c r="Q67" s="226"/>
      <c r="R67" s="225"/>
      <c r="V67" s="199"/>
      <c r="W67" s="199"/>
      <c r="X67" s="199"/>
      <c r="Y67" s="217"/>
      <c r="Z67" s="217"/>
      <c r="AA67" s="199"/>
      <c r="AB67" s="213"/>
      <c r="AC67" s="199"/>
      <c r="AD67" s="215"/>
    </row>
    <row r="68" spans="1:30" s="123" customFormat="1" ht="9" customHeight="1">
      <c r="A68" s="197"/>
      <c r="B68" s="197"/>
      <c r="C68" s="221"/>
      <c r="D68" s="501"/>
      <c r="E68" s="221"/>
      <c r="F68" s="502"/>
      <c r="G68" s="503"/>
      <c r="H68" s="488"/>
      <c r="I68" s="480"/>
      <c r="J68" s="480"/>
      <c r="K68" s="194"/>
      <c r="L68" s="227"/>
      <c r="M68" s="227"/>
      <c r="N68" s="237"/>
      <c r="O68" s="227"/>
      <c r="P68" s="238"/>
      <c r="Q68" s="226"/>
      <c r="R68" s="225"/>
      <c r="V68" s="199"/>
      <c r="W68" s="199"/>
      <c r="X68" s="199"/>
      <c r="Y68" s="217"/>
      <c r="Z68" s="217"/>
      <c r="AA68" s="199"/>
      <c r="AB68" s="213"/>
      <c r="AC68" s="199"/>
      <c r="AD68" s="215"/>
    </row>
    <row r="69" spans="1:30" s="123" customFormat="1" ht="9" customHeight="1">
      <c r="A69" s="197"/>
      <c r="B69" s="197"/>
      <c r="C69" s="221"/>
      <c r="D69" s="501"/>
      <c r="E69" s="221"/>
      <c r="F69" s="504"/>
      <c r="G69" s="505"/>
      <c r="H69" s="489"/>
      <c r="I69" s="481"/>
      <c r="J69" s="481"/>
      <c r="K69" s="194"/>
      <c r="L69" s="227"/>
      <c r="M69" s="227"/>
      <c r="N69" s="237"/>
      <c r="O69" s="227"/>
      <c r="P69" s="238"/>
      <c r="Q69" s="226"/>
      <c r="R69" s="225"/>
      <c r="V69" s="199"/>
      <c r="W69" s="199"/>
      <c r="X69" s="199"/>
      <c r="Y69" s="217"/>
      <c r="Z69" s="217"/>
      <c r="AA69" s="199"/>
      <c r="AB69" s="213"/>
      <c r="AC69" s="199"/>
      <c r="AD69" s="215"/>
    </row>
    <row r="70" spans="1:30" s="123" customFormat="1" ht="9" customHeight="1">
      <c r="A70" s="197"/>
      <c r="B70" s="197"/>
      <c r="C70" s="221"/>
      <c r="D70" s="478"/>
      <c r="E70" s="221"/>
      <c r="F70" s="479"/>
      <c r="G70" s="507"/>
      <c r="H70" s="231"/>
      <c r="I70" s="486"/>
      <c r="J70" s="490"/>
      <c r="K70" s="206"/>
      <c r="L70" s="227"/>
      <c r="M70" s="227"/>
      <c r="N70" s="237"/>
      <c r="O70" s="227"/>
      <c r="P70" s="238"/>
      <c r="Q70" s="226"/>
      <c r="R70" s="225"/>
      <c r="V70" s="199"/>
      <c r="W70" s="199"/>
      <c r="X70" s="199"/>
      <c r="Y70" s="217"/>
      <c r="Z70" s="217"/>
      <c r="AA70" s="199"/>
      <c r="AB70" s="213"/>
      <c r="AC70" s="199"/>
      <c r="AD70" s="215"/>
    </row>
    <row r="71" spans="1:30" s="123" customFormat="1" ht="9" customHeight="1">
      <c r="A71" s="197"/>
      <c r="B71" s="197"/>
      <c r="C71" s="221"/>
      <c r="D71" s="478"/>
      <c r="E71" s="221"/>
      <c r="F71" s="483"/>
      <c r="G71" s="508"/>
      <c r="H71" s="232"/>
      <c r="I71" s="487"/>
      <c r="J71" s="491"/>
      <c r="K71" s="206"/>
      <c r="L71" s="227"/>
      <c r="M71" s="227"/>
      <c r="N71" s="237"/>
      <c r="O71" s="227"/>
      <c r="P71" s="238"/>
      <c r="Q71" s="226"/>
      <c r="R71" s="225"/>
      <c r="V71" s="199"/>
      <c r="W71" s="199"/>
      <c r="X71" s="199"/>
      <c r="Y71" s="217"/>
      <c r="Z71" s="217"/>
      <c r="AA71" s="199"/>
      <c r="AB71" s="213"/>
      <c r="AC71" s="199"/>
      <c r="AD71" s="215"/>
    </row>
    <row r="72" spans="1:30" s="123" customFormat="1" ht="9" customHeight="1">
      <c r="A72" s="197"/>
      <c r="B72" s="197"/>
      <c r="C72" s="221"/>
      <c r="D72" s="501"/>
      <c r="E72" s="221"/>
      <c r="F72" s="502"/>
      <c r="G72" s="502"/>
      <c r="H72" s="234"/>
      <c r="I72" s="221"/>
      <c r="J72" s="227"/>
      <c r="K72" s="509"/>
      <c r="L72" s="510"/>
      <c r="M72" s="510"/>
      <c r="N72" s="239"/>
      <c r="O72" s="227"/>
      <c r="P72" s="238"/>
      <c r="Q72" s="226"/>
      <c r="R72" s="225"/>
      <c r="V72" s="199"/>
      <c r="W72" s="199"/>
      <c r="X72" s="199"/>
      <c r="Y72" s="217"/>
      <c r="Z72" s="217"/>
      <c r="AA72" s="199"/>
      <c r="AB72" s="213"/>
      <c r="AC72" s="199"/>
      <c r="AD72" s="215"/>
    </row>
    <row r="73" spans="1:30" s="123" customFormat="1" ht="9" customHeight="1">
      <c r="A73" s="197"/>
      <c r="B73" s="197"/>
      <c r="C73" s="221"/>
      <c r="D73" s="501"/>
      <c r="E73" s="221"/>
      <c r="F73" s="504"/>
      <c r="G73" s="504"/>
      <c r="H73" s="234"/>
      <c r="I73" s="221"/>
      <c r="J73" s="227"/>
      <c r="K73" s="511"/>
      <c r="L73" s="512"/>
      <c r="M73" s="512"/>
      <c r="N73" s="206"/>
      <c r="O73" s="227"/>
      <c r="P73" s="238"/>
      <c r="Q73" s="226"/>
      <c r="R73" s="225"/>
      <c r="V73" s="199"/>
      <c r="W73" s="199"/>
      <c r="X73" s="199"/>
      <c r="Y73" s="217"/>
      <c r="Z73" s="217"/>
      <c r="AA73" s="199"/>
      <c r="AB73" s="213"/>
      <c r="AC73" s="199"/>
      <c r="AD73" s="215"/>
    </row>
    <row r="74" spans="1:30" s="123" customFormat="1" ht="9" customHeight="1">
      <c r="A74" s="197"/>
      <c r="B74" s="197"/>
      <c r="C74" s="221"/>
      <c r="D74" s="478"/>
      <c r="E74" s="221"/>
      <c r="F74" s="479"/>
      <c r="G74" s="479"/>
      <c r="H74" s="152"/>
      <c r="I74" s="152"/>
      <c r="J74" s="227"/>
      <c r="K74" s="235"/>
      <c r="L74" s="486"/>
      <c r="M74" s="486"/>
      <c r="N74" s="202"/>
      <c r="O74" s="227"/>
      <c r="P74" s="238"/>
      <c r="Q74" s="226"/>
      <c r="R74" s="225"/>
      <c r="V74" s="199"/>
      <c r="W74" s="199"/>
      <c r="X74" s="199"/>
      <c r="Y74" s="217"/>
      <c r="Z74" s="217"/>
      <c r="AA74" s="199"/>
      <c r="AB74" s="213"/>
      <c r="AC74" s="199"/>
      <c r="AD74" s="215"/>
    </row>
    <row r="75" spans="1:30" s="123" customFormat="1" ht="9" customHeight="1">
      <c r="A75" s="197"/>
      <c r="B75" s="197"/>
      <c r="C75" s="221"/>
      <c r="D75" s="478"/>
      <c r="E75" s="221"/>
      <c r="F75" s="483"/>
      <c r="G75" s="483"/>
      <c r="H75" s="152"/>
      <c r="I75" s="152"/>
      <c r="J75" s="227"/>
      <c r="K75" s="237"/>
      <c r="L75" s="487"/>
      <c r="M75" s="487"/>
      <c r="N75" s="202"/>
      <c r="O75" s="227"/>
      <c r="P75" s="238"/>
      <c r="Q75" s="226"/>
      <c r="R75" s="225"/>
      <c r="V75" s="199"/>
      <c r="W75" s="199"/>
      <c r="X75" s="199"/>
      <c r="Y75" s="217"/>
      <c r="Z75" s="217"/>
      <c r="AA75" s="199"/>
      <c r="AB75" s="213"/>
      <c r="AC75" s="199"/>
      <c r="AD75" s="215"/>
    </row>
    <row r="76" spans="1:30" s="123" customFormat="1" ht="9" customHeight="1">
      <c r="A76" s="197"/>
      <c r="B76" s="197"/>
      <c r="C76" s="221"/>
      <c r="D76" s="501"/>
      <c r="E76" s="221"/>
      <c r="F76" s="502"/>
      <c r="G76" s="503"/>
      <c r="H76" s="488"/>
      <c r="I76" s="480"/>
      <c r="J76" s="480"/>
      <c r="K76" s="206"/>
      <c r="L76" s="227"/>
      <c r="M76" s="227"/>
      <c r="N76" s="228"/>
      <c r="O76" s="227"/>
      <c r="P76" s="238"/>
      <c r="Q76" s="226"/>
      <c r="R76" s="225"/>
      <c r="V76" s="199"/>
      <c r="W76" s="199"/>
      <c r="X76" s="199"/>
      <c r="Y76" s="217"/>
      <c r="Z76" s="217"/>
      <c r="AA76" s="199"/>
      <c r="AB76" s="213"/>
      <c r="AC76" s="199"/>
      <c r="AD76" s="215"/>
    </row>
    <row r="77" spans="1:30" s="123" customFormat="1" ht="9" customHeight="1">
      <c r="A77" s="197"/>
      <c r="B77" s="197"/>
      <c r="C77" s="221"/>
      <c r="D77" s="501"/>
      <c r="E77" s="221"/>
      <c r="F77" s="504"/>
      <c r="G77" s="505"/>
      <c r="H77" s="489"/>
      <c r="I77" s="481"/>
      <c r="J77" s="481"/>
      <c r="K77" s="206"/>
      <c r="L77" s="227"/>
      <c r="M77" s="227"/>
      <c r="N77" s="228"/>
      <c r="O77" s="227"/>
      <c r="P77" s="238"/>
      <c r="Q77" s="197"/>
      <c r="R77" s="240"/>
      <c r="V77" s="199"/>
      <c r="W77" s="199"/>
      <c r="X77" s="199"/>
      <c r="Y77" s="199"/>
      <c r="Z77" s="210"/>
      <c r="AA77" s="199"/>
      <c r="AB77" s="213"/>
      <c r="AC77" s="210"/>
      <c r="AD77" s="215"/>
    </row>
    <row r="78" spans="1:30" s="123" customFormat="1" ht="9" customHeight="1">
      <c r="A78" s="197"/>
      <c r="B78" s="197"/>
      <c r="C78" s="221"/>
      <c r="D78" s="478"/>
      <c r="E78" s="221"/>
      <c r="F78" s="479"/>
      <c r="G78" s="507"/>
      <c r="H78" s="231"/>
      <c r="I78" s="486"/>
      <c r="J78" s="486"/>
      <c r="K78" s="194"/>
      <c r="L78" s="227"/>
      <c r="M78" s="227"/>
      <c r="N78" s="228"/>
      <c r="O78" s="227"/>
      <c r="P78" s="227"/>
      <c r="Q78" s="197"/>
      <c r="R78" s="225"/>
      <c r="V78" s="199"/>
      <c r="W78" s="199"/>
      <c r="X78" s="210"/>
      <c r="Y78" s="199"/>
      <c r="Z78" s="210"/>
      <c r="AA78" s="199"/>
      <c r="AB78" s="213"/>
      <c r="AC78" s="210"/>
      <c r="AD78" s="215"/>
    </row>
    <row r="79" spans="1:30" s="123" customFormat="1" ht="9" customHeight="1">
      <c r="A79" s="197"/>
      <c r="B79" s="197"/>
      <c r="C79" s="241"/>
      <c r="D79" s="478"/>
      <c r="E79" s="241"/>
      <c r="F79" s="483"/>
      <c r="G79" s="508"/>
      <c r="H79" s="232"/>
      <c r="I79" s="487"/>
      <c r="J79" s="487"/>
      <c r="K79" s="194"/>
      <c r="L79" s="227"/>
      <c r="M79" s="227"/>
      <c r="N79" s="228"/>
      <c r="O79" s="227"/>
      <c r="P79" s="227"/>
      <c r="Q79" s="197"/>
      <c r="R79" s="229"/>
      <c r="V79" s="199"/>
      <c r="W79" s="199"/>
      <c r="X79" s="199"/>
      <c r="Y79" s="199"/>
      <c r="Z79" s="199"/>
      <c r="AA79" s="199"/>
      <c r="AB79" s="213"/>
      <c r="AC79" s="210"/>
      <c r="AD79" s="215"/>
    </row>
    <row r="80" spans="1:30" s="123" customFormat="1" ht="9" customHeight="1">
      <c r="A80" s="197"/>
      <c r="B80" s="197"/>
      <c r="C80" s="241"/>
      <c r="D80" s="513"/>
      <c r="E80" s="241"/>
      <c r="F80" s="515"/>
      <c r="G80" s="515"/>
      <c r="H80" s="221"/>
      <c r="I80" s="221"/>
      <c r="J80" s="238"/>
      <c r="K80" s="238"/>
      <c r="L80" s="238"/>
      <c r="M80" s="238"/>
      <c r="N80" s="230"/>
      <c r="O80" s="238"/>
      <c r="P80" s="238"/>
      <c r="Q80" s="197"/>
      <c r="R80" s="229"/>
      <c r="S80" s="242"/>
      <c r="T80" s="242"/>
      <c r="V80" s="199"/>
      <c r="W80" s="199"/>
      <c r="X80" s="199"/>
      <c r="Y80" s="199"/>
      <c r="Z80" s="210"/>
      <c r="AA80" s="199"/>
      <c r="AB80" s="213"/>
      <c r="AC80" s="210"/>
      <c r="AD80" s="213"/>
    </row>
    <row r="81" spans="1:30" s="123" customFormat="1" ht="9" customHeight="1">
      <c r="A81" s="197"/>
      <c r="B81" s="197"/>
      <c r="C81" s="238"/>
      <c r="D81" s="514"/>
      <c r="E81" s="238"/>
      <c r="F81" s="516"/>
      <c r="G81" s="516"/>
      <c r="H81" s="221"/>
      <c r="I81" s="221"/>
      <c r="J81" s="197"/>
      <c r="K81" s="197"/>
      <c r="L81" s="197"/>
      <c r="M81" s="197"/>
      <c r="N81" s="243"/>
      <c r="O81" s="197"/>
      <c r="P81" s="197"/>
      <c r="Q81" s="197"/>
      <c r="R81" s="229"/>
      <c r="S81" s="242"/>
      <c r="T81" s="242"/>
      <c r="V81" s="199"/>
      <c r="W81" s="199"/>
      <c r="X81" s="199"/>
      <c r="Y81" s="199"/>
      <c r="Z81" s="199"/>
      <c r="AA81" s="199"/>
      <c r="AB81" s="199"/>
      <c r="AC81" s="199"/>
      <c r="AD81" s="210"/>
    </row>
    <row r="82" spans="1:30" s="123" customFormat="1" ht="9" customHeight="1">
      <c r="A82" s="197"/>
      <c r="B82" s="197"/>
      <c r="C82" s="238"/>
      <c r="D82" s="244"/>
      <c r="E82" s="238"/>
      <c r="F82" s="221"/>
      <c r="G82" s="221"/>
      <c r="H82" s="221"/>
      <c r="I82" s="221"/>
      <c r="J82" s="197"/>
      <c r="K82" s="197"/>
      <c r="L82" s="197"/>
      <c r="M82" s="197"/>
      <c r="N82" s="243"/>
      <c r="O82" s="197"/>
      <c r="P82" s="197"/>
      <c r="Q82" s="197"/>
      <c r="R82" s="229"/>
      <c r="S82" s="242"/>
      <c r="T82" s="242"/>
      <c r="V82" s="199"/>
      <c r="W82" s="199"/>
      <c r="X82" s="199"/>
      <c r="Y82" s="199"/>
      <c r="Z82" s="199"/>
      <c r="AA82" s="199"/>
      <c r="AB82" s="199"/>
      <c r="AC82" s="199"/>
      <c r="AD82" s="210"/>
    </row>
    <row r="83" spans="1:30" ht="9" customHeight="1">
      <c r="A83" s="138"/>
      <c r="B83" s="138"/>
      <c r="C83" s="517" t="s">
        <v>100</v>
      </c>
      <c r="D83" s="517"/>
      <c r="E83" s="517"/>
      <c r="F83" s="517"/>
      <c r="G83" s="517"/>
      <c r="H83" s="517"/>
      <c r="I83" s="517"/>
      <c r="J83" s="517"/>
      <c r="K83" s="517"/>
      <c r="L83" s="517"/>
      <c r="M83" s="517"/>
      <c r="N83" s="517"/>
      <c r="O83" s="517"/>
      <c r="P83" s="517"/>
      <c r="Q83" s="517"/>
      <c r="R83" s="517"/>
      <c r="V83" s="199"/>
      <c r="W83" s="199"/>
      <c r="X83" s="199"/>
      <c r="Y83" s="199"/>
      <c r="Z83" s="210"/>
      <c r="AA83" s="199"/>
      <c r="AB83" s="210"/>
      <c r="AC83" s="199"/>
      <c r="AD83" s="210"/>
    </row>
    <row r="84" spans="1:30" s="123" customFormat="1" ht="9" customHeight="1">
      <c r="A84" s="197"/>
      <c r="B84" s="197"/>
      <c r="C84" s="517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7"/>
      <c r="O84" s="517"/>
      <c r="P84" s="517"/>
      <c r="Q84" s="517"/>
      <c r="R84" s="517"/>
      <c r="V84" s="199"/>
      <c r="W84" s="199"/>
      <c r="X84" s="210"/>
      <c r="Y84" s="199"/>
      <c r="Z84" s="210"/>
      <c r="AA84" s="199"/>
      <c r="AB84" s="199"/>
      <c r="AC84" s="199"/>
      <c r="AD84" s="210"/>
    </row>
    <row r="85" spans="1:30" s="123" customFormat="1" ht="9" customHeight="1">
      <c r="A85" s="197"/>
      <c r="B85" s="197"/>
      <c r="C85" s="238"/>
      <c r="D85" s="238"/>
      <c r="E85" s="238"/>
      <c r="F85" s="238"/>
      <c r="G85" s="478"/>
      <c r="H85" s="197"/>
      <c r="I85" s="479"/>
      <c r="J85" s="480"/>
      <c r="K85" s="194"/>
      <c r="L85" s="227"/>
      <c r="M85" s="227"/>
      <c r="N85" s="228"/>
      <c r="O85" s="227"/>
      <c r="P85" s="238"/>
      <c r="Q85" s="197"/>
      <c r="R85" s="225"/>
      <c r="V85" s="217"/>
      <c r="W85" s="199"/>
      <c r="X85" s="210"/>
      <c r="Y85" s="199"/>
      <c r="Z85" s="210"/>
      <c r="AA85" s="199"/>
      <c r="AB85" s="199"/>
      <c r="AC85" s="199"/>
      <c r="AD85" s="210"/>
    </row>
    <row r="86" spans="1:30" s="123" customFormat="1" ht="9" customHeight="1">
      <c r="A86" s="197"/>
      <c r="B86" s="197"/>
      <c r="C86" s="238"/>
      <c r="D86" s="238"/>
      <c r="E86" s="238"/>
      <c r="F86" s="238"/>
      <c r="G86" s="478"/>
      <c r="H86" s="197"/>
      <c r="I86" s="483"/>
      <c r="J86" s="481"/>
      <c r="K86" s="194"/>
      <c r="L86" s="227"/>
      <c r="M86" s="227"/>
      <c r="N86" s="228"/>
      <c r="O86" s="227"/>
      <c r="P86" s="238"/>
      <c r="Q86" s="197"/>
      <c r="R86" s="225"/>
      <c r="V86" s="217"/>
      <c r="W86" s="199"/>
      <c r="X86" s="210"/>
      <c r="Y86" s="199"/>
      <c r="Z86" s="210"/>
      <c r="AA86" s="199"/>
      <c r="AB86" s="199"/>
      <c r="AC86" s="199"/>
      <c r="AD86" s="210"/>
    </row>
    <row r="87" spans="1:30" s="123" customFormat="1" ht="9" customHeight="1">
      <c r="A87" s="197"/>
      <c r="B87" s="197"/>
      <c r="C87" s="238"/>
      <c r="D87" s="238"/>
      <c r="E87" s="238"/>
      <c r="F87" s="238"/>
      <c r="G87" s="501"/>
      <c r="H87" s="197"/>
      <c r="I87" s="502"/>
      <c r="J87" s="503"/>
      <c r="K87" s="509" t="s">
        <v>446</v>
      </c>
      <c r="L87" s="510"/>
      <c r="M87" s="510"/>
      <c r="N87" s="194"/>
      <c r="O87" s="227"/>
      <c r="P87" s="238"/>
      <c r="Q87" s="197"/>
      <c r="R87" s="225"/>
      <c r="V87" s="217"/>
      <c r="W87" s="199"/>
      <c r="X87" s="210"/>
      <c r="Y87" s="199"/>
      <c r="Z87" s="210"/>
      <c r="AA87" s="199"/>
      <c r="AB87" s="199"/>
      <c r="AC87" s="199"/>
      <c r="AD87" s="210"/>
    </row>
    <row r="88" spans="1:30" s="123" customFormat="1" ht="9" customHeight="1">
      <c r="A88" s="197"/>
      <c r="B88" s="197"/>
      <c r="C88" s="238"/>
      <c r="D88" s="238"/>
      <c r="E88" s="238"/>
      <c r="F88" s="238"/>
      <c r="G88" s="501"/>
      <c r="H88" s="197"/>
      <c r="I88" s="518"/>
      <c r="J88" s="505"/>
      <c r="K88" s="511"/>
      <c r="L88" s="512"/>
      <c r="M88" s="512"/>
      <c r="N88" s="194"/>
      <c r="O88" s="227"/>
      <c r="P88" s="238"/>
      <c r="Q88" s="197"/>
      <c r="R88" s="225"/>
      <c r="V88" s="217"/>
      <c r="W88" s="199"/>
      <c r="X88" s="210"/>
      <c r="Y88" s="199"/>
      <c r="Z88" s="210"/>
      <c r="AA88" s="199"/>
      <c r="AB88" s="199"/>
      <c r="AC88" s="199"/>
      <c r="AD88" s="210"/>
    </row>
    <row r="89" spans="1:30" s="123" customFormat="1" ht="9" customHeight="1">
      <c r="A89" s="197"/>
      <c r="B89" s="197"/>
      <c r="C89" s="238"/>
      <c r="D89" s="238"/>
      <c r="E89" s="238"/>
      <c r="F89" s="238"/>
      <c r="G89" s="478"/>
      <c r="H89" s="197"/>
      <c r="I89" s="480"/>
      <c r="J89" s="498"/>
      <c r="K89" s="205"/>
      <c r="L89" s="486"/>
      <c r="M89" s="486"/>
      <c r="N89" s="212"/>
      <c r="O89" s="227"/>
      <c r="P89" s="238"/>
      <c r="Q89" s="197"/>
      <c r="R89" s="225"/>
      <c r="V89" s="217"/>
      <c r="W89" s="199"/>
      <c r="X89" s="210"/>
      <c r="Y89" s="199"/>
      <c r="Z89" s="210"/>
      <c r="AA89" s="199"/>
      <c r="AB89" s="199"/>
      <c r="AC89" s="199"/>
      <c r="AD89" s="210"/>
    </row>
    <row r="90" spans="1:30" s="123" customFormat="1" ht="9" customHeight="1">
      <c r="A90" s="197"/>
      <c r="B90" s="197"/>
      <c r="C90" s="238"/>
      <c r="D90" s="238"/>
      <c r="E90" s="238"/>
      <c r="F90" s="238"/>
      <c r="G90" s="478"/>
      <c r="H90" s="197"/>
      <c r="I90" s="481"/>
      <c r="J90" s="485"/>
      <c r="K90" s="206"/>
      <c r="L90" s="487"/>
      <c r="M90" s="487"/>
      <c r="N90" s="212"/>
      <c r="O90" s="227"/>
      <c r="P90" s="238"/>
      <c r="Q90" s="197"/>
      <c r="R90" s="225"/>
      <c r="V90" s="217"/>
      <c r="W90" s="199"/>
      <c r="X90" s="210"/>
      <c r="Y90" s="199"/>
      <c r="Z90" s="210"/>
      <c r="AA90" s="199"/>
      <c r="AB90" s="199"/>
      <c r="AC90" s="199"/>
      <c r="AD90" s="210"/>
    </row>
    <row r="91" spans="1:30" s="123" customFormat="1" ht="9" customHeight="1">
      <c r="A91" s="197"/>
      <c r="B91" s="197"/>
      <c r="C91" s="238"/>
      <c r="D91" s="238"/>
      <c r="E91" s="238"/>
      <c r="F91" s="238"/>
      <c r="G91" s="501"/>
      <c r="H91" s="197"/>
      <c r="I91" s="502"/>
      <c r="J91" s="502"/>
      <c r="K91" s="234"/>
      <c r="L91" s="227"/>
      <c r="M91" s="227"/>
      <c r="N91" s="509" t="s">
        <v>159</v>
      </c>
      <c r="O91" s="510"/>
      <c r="P91" s="510"/>
      <c r="Q91" s="197"/>
      <c r="R91" s="225"/>
      <c r="V91" s="217"/>
      <c r="W91" s="199"/>
      <c r="X91" s="210"/>
      <c r="Y91" s="199"/>
      <c r="Z91" s="210"/>
      <c r="AA91" s="199"/>
      <c r="AB91" s="199"/>
      <c r="AC91" s="199"/>
      <c r="AD91" s="210"/>
    </row>
    <row r="92" spans="1:30" s="123" customFormat="1" ht="9" customHeight="1">
      <c r="A92" s="197"/>
      <c r="B92" s="197"/>
      <c r="C92" s="238"/>
      <c r="D92" s="238"/>
      <c r="E92" s="238"/>
      <c r="F92" s="238"/>
      <c r="G92" s="501"/>
      <c r="H92" s="197"/>
      <c r="I92" s="518"/>
      <c r="J92" s="518"/>
      <c r="K92" s="245"/>
      <c r="L92" s="227"/>
      <c r="M92" s="241"/>
      <c r="N92" s="511"/>
      <c r="O92" s="512"/>
      <c r="P92" s="512"/>
      <c r="Q92" s="197"/>
      <c r="R92" s="225"/>
      <c r="V92" s="217"/>
      <c r="W92" s="199"/>
      <c r="X92" s="210"/>
      <c r="Y92" s="199"/>
      <c r="Z92" s="210"/>
      <c r="AA92" s="199"/>
      <c r="AB92" s="199"/>
      <c r="AC92" s="199"/>
      <c r="AD92" s="210"/>
    </row>
    <row r="93" spans="1:30" s="123" customFormat="1" ht="9" customHeight="1">
      <c r="A93" s="197"/>
      <c r="B93" s="197"/>
      <c r="C93" s="238"/>
      <c r="D93" s="238"/>
      <c r="E93" s="238"/>
      <c r="F93" s="238"/>
      <c r="G93" s="478"/>
      <c r="H93" s="197"/>
      <c r="I93" s="479"/>
      <c r="J93" s="480"/>
      <c r="K93" s="194"/>
      <c r="L93" s="227"/>
      <c r="M93" s="227"/>
      <c r="N93" s="235"/>
      <c r="O93" s="486" t="s">
        <v>260</v>
      </c>
      <c r="P93" s="486"/>
      <c r="Q93" s="197"/>
      <c r="R93" s="225"/>
      <c r="V93" s="217"/>
      <c r="W93" s="199"/>
      <c r="X93" s="210"/>
      <c r="Y93" s="199"/>
      <c r="Z93" s="210"/>
      <c r="AA93" s="199"/>
      <c r="AB93" s="199"/>
      <c r="AC93" s="199"/>
      <c r="AD93" s="210"/>
    </row>
    <row r="94" spans="1:30" s="123" customFormat="1" ht="9" customHeight="1">
      <c r="A94" s="197"/>
      <c r="B94" s="197"/>
      <c r="C94" s="238"/>
      <c r="D94" s="238"/>
      <c r="E94" s="238"/>
      <c r="F94" s="238"/>
      <c r="G94" s="478"/>
      <c r="H94" s="197"/>
      <c r="I94" s="483"/>
      <c r="J94" s="481"/>
      <c r="K94" s="194"/>
      <c r="L94" s="227"/>
      <c r="M94" s="227"/>
      <c r="N94" s="237"/>
      <c r="O94" s="487"/>
      <c r="P94" s="487"/>
      <c r="Q94" s="197"/>
      <c r="R94" s="225"/>
      <c r="V94" s="217"/>
      <c r="W94" s="199"/>
      <c r="X94" s="210"/>
      <c r="Y94" s="199"/>
      <c r="Z94" s="210"/>
      <c r="AA94" s="199"/>
      <c r="AB94" s="199"/>
      <c r="AC94" s="199"/>
      <c r="AD94" s="210"/>
    </row>
    <row r="95" spans="1:30" s="123" customFormat="1" ht="9" customHeight="1">
      <c r="A95" s="197"/>
      <c r="B95" s="197"/>
      <c r="C95" s="238"/>
      <c r="D95" s="238"/>
      <c r="E95" s="238"/>
      <c r="F95" s="238"/>
      <c r="G95" s="501"/>
      <c r="H95" s="197"/>
      <c r="I95" s="502"/>
      <c r="J95" s="503"/>
      <c r="K95" s="509" t="s">
        <v>447</v>
      </c>
      <c r="L95" s="510"/>
      <c r="M95" s="519"/>
      <c r="N95" s="206"/>
      <c r="O95" s="227"/>
      <c r="P95" s="238"/>
      <c r="Q95" s="197"/>
      <c r="R95" s="225"/>
      <c r="V95" s="217"/>
      <c r="W95" s="199"/>
      <c r="X95" s="210"/>
      <c r="Y95" s="199"/>
      <c r="Z95" s="210"/>
      <c r="AA95" s="199"/>
      <c r="AB95" s="199"/>
      <c r="AC95" s="199"/>
      <c r="AD95" s="210"/>
    </row>
    <row r="96" spans="1:30" s="123" customFormat="1" ht="9" customHeight="1">
      <c r="A96" s="197"/>
      <c r="B96" s="197"/>
      <c r="C96" s="238"/>
      <c r="D96" s="238"/>
      <c r="E96" s="238"/>
      <c r="F96" s="238"/>
      <c r="G96" s="501"/>
      <c r="H96" s="197"/>
      <c r="I96" s="518"/>
      <c r="J96" s="505"/>
      <c r="K96" s="511"/>
      <c r="L96" s="512"/>
      <c r="M96" s="520"/>
      <c r="N96" s="206"/>
      <c r="O96" s="227"/>
      <c r="P96" s="238"/>
      <c r="Q96" s="197"/>
      <c r="R96" s="225"/>
      <c r="V96" s="217"/>
      <c r="W96" s="199"/>
      <c r="X96" s="210"/>
      <c r="Y96" s="199"/>
      <c r="Z96" s="210"/>
      <c r="AA96" s="199"/>
      <c r="AB96" s="199"/>
      <c r="AC96" s="199"/>
      <c r="AD96" s="210"/>
    </row>
    <row r="97" spans="1:30" s="123" customFormat="1" ht="9" customHeight="1">
      <c r="A97" s="197"/>
      <c r="B97" s="197"/>
      <c r="C97" s="238"/>
      <c r="D97" s="238"/>
      <c r="E97" s="238"/>
      <c r="F97" s="238"/>
      <c r="G97" s="478"/>
      <c r="H97" s="197"/>
      <c r="I97" s="479"/>
      <c r="J97" s="498"/>
      <c r="K97" s="205"/>
      <c r="L97" s="486"/>
      <c r="M97" s="486"/>
      <c r="N97" s="202"/>
      <c r="O97" s="227"/>
      <c r="P97" s="238"/>
      <c r="Q97" s="197"/>
      <c r="R97" s="225"/>
      <c r="V97" s="217"/>
      <c r="W97" s="199"/>
      <c r="X97" s="210"/>
      <c r="Y97" s="199"/>
      <c r="Z97" s="210"/>
      <c r="AA97" s="199"/>
      <c r="AB97" s="199"/>
      <c r="AC97" s="199"/>
      <c r="AD97" s="210"/>
    </row>
    <row r="98" spans="1:30" s="123" customFormat="1" ht="9" customHeight="1">
      <c r="A98" s="197"/>
      <c r="B98" s="197"/>
      <c r="C98" s="238"/>
      <c r="D98" s="238"/>
      <c r="E98" s="238"/>
      <c r="F98" s="238"/>
      <c r="G98" s="478"/>
      <c r="H98" s="197"/>
      <c r="I98" s="483"/>
      <c r="J98" s="485"/>
      <c r="K98" s="206"/>
      <c r="L98" s="487"/>
      <c r="M98" s="487"/>
      <c r="N98" s="202"/>
      <c r="O98" s="227"/>
      <c r="P98" s="238"/>
      <c r="Q98" s="197"/>
      <c r="R98" s="225"/>
      <c r="V98" s="217"/>
      <c r="W98" s="199"/>
      <c r="X98" s="210"/>
      <c r="Y98" s="199"/>
      <c r="Z98" s="210"/>
      <c r="AA98" s="199"/>
      <c r="AB98" s="199"/>
      <c r="AC98" s="199"/>
      <c r="AD98" s="210"/>
    </row>
    <row r="99" spans="1:30" s="123" customFormat="1" ht="9" customHeight="1">
      <c r="A99" s="197"/>
      <c r="B99" s="197"/>
      <c r="C99" s="238"/>
      <c r="D99" s="238"/>
      <c r="E99" s="238"/>
      <c r="F99" s="238"/>
      <c r="G99" s="225"/>
      <c r="H99" s="225"/>
      <c r="I99" s="515"/>
      <c r="J99" s="515"/>
      <c r="K99" s="234"/>
      <c r="L99" s="227"/>
      <c r="M99" s="227"/>
      <c r="N99" s="227"/>
      <c r="O99" s="227"/>
      <c r="P99" s="241"/>
      <c r="Q99" s="197"/>
      <c r="R99" s="225"/>
      <c r="V99" s="217"/>
      <c r="W99" s="199"/>
      <c r="X99" s="210"/>
      <c r="Y99" s="199"/>
      <c r="Z99" s="210"/>
      <c r="AA99" s="199"/>
      <c r="AB99" s="199"/>
      <c r="AC99" s="199"/>
      <c r="AD99" s="210"/>
    </row>
    <row r="100" spans="1:30" s="123" customFormat="1" ht="9" customHeight="1">
      <c r="A100" s="197"/>
      <c r="B100" s="197"/>
      <c r="C100" s="238"/>
      <c r="D100" s="238"/>
      <c r="E100" s="238"/>
      <c r="F100" s="238"/>
      <c r="G100" s="225"/>
      <c r="H100" s="225"/>
      <c r="I100" s="521"/>
      <c r="J100" s="521"/>
      <c r="K100" s="245"/>
      <c r="L100" s="227"/>
      <c r="M100" s="227"/>
      <c r="N100" s="227"/>
      <c r="O100" s="227"/>
      <c r="P100" s="241"/>
      <c r="Q100" s="197"/>
      <c r="R100" s="225"/>
      <c r="V100" s="217"/>
      <c r="W100" s="199"/>
      <c r="X100" s="210"/>
      <c r="Y100" s="199"/>
      <c r="Z100" s="210"/>
      <c r="AA100" s="199"/>
      <c r="AB100" s="199"/>
      <c r="AC100" s="199"/>
      <c r="AD100" s="210"/>
    </row>
    <row r="101" spans="1:18" s="123" customFormat="1" ht="7.5" customHeight="1">
      <c r="A101" s="197"/>
      <c r="B101" s="197"/>
      <c r="C101" s="238"/>
      <c r="D101" s="238"/>
      <c r="E101" s="238"/>
      <c r="F101" s="238"/>
      <c r="G101" s="225"/>
      <c r="H101" s="225"/>
      <c r="I101" s="225"/>
      <c r="J101" s="207"/>
      <c r="K101" s="244"/>
      <c r="L101" s="198"/>
      <c r="M101" s="198"/>
      <c r="N101" s="198"/>
      <c r="O101" s="198"/>
      <c r="P101" s="225"/>
      <c r="Q101" s="197"/>
      <c r="R101" s="225"/>
    </row>
    <row r="102" spans="1:18" s="249" customFormat="1" ht="12.75" customHeight="1">
      <c r="A102" s="246"/>
      <c r="B102" s="246"/>
      <c r="C102" s="522" t="s">
        <v>3</v>
      </c>
      <c r="D102" s="522"/>
      <c r="E102" s="522"/>
      <c r="F102" s="247"/>
      <c r="G102" s="512"/>
      <c r="H102" s="512"/>
      <c r="I102" s="512"/>
      <c r="J102" s="481" t="s">
        <v>110</v>
      </c>
      <c r="K102" s="481"/>
      <c r="L102" s="481"/>
      <c r="M102" s="481"/>
      <c r="N102" s="248"/>
      <c r="O102" s="248"/>
      <c r="P102" s="246"/>
      <c r="Q102" s="246"/>
      <c r="R102" s="246"/>
    </row>
    <row r="103" spans="1:18" s="254" customFormat="1" ht="13.5" customHeight="1">
      <c r="A103" s="250"/>
      <c r="B103" s="250"/>
      <c r="C103" s="251"/>
      <c r="D103" s="251"/>
      <c r="E103" s="251"/>
      <c r="F103" s="251"/>
      <c r="G103" s="523" t="s">
        <v>10</v>
      </c>
      <c r="H103" s="523"/>
      <c r="I103" s="523"/>
      <c r="J103" s="524" t="s">
        <v>20</v>
      </c>
      <c r="K103" s="524"/>
      <c r="L103" s="524"/>
      <c r="M103" s="252"/>
      <c r="N103" s="252"/>
      <c r="O103" s="252"/>
      <c r="P103" s="253"/>
      <c r="Q103" s="250"/>
      <c r="R103" s="250"/>
    </row>
    <row r="104" spans="1:18" s="123" customFormat="1" ht="7.5" customHeight="1">
      <c r="A104" s="197"/>
      <c r="B104" s="197"/>
      <c r="C104" s="238"/>
      <c r="D104" s="238"/>
      <c r="E104" s="238"/>
      <c r="F104" s="238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</row>
    <row r="105" spans="1:18" s="249" customFormat="1" ht="12.75" customHeight="1">
      <c r="A105" s="246"/>
      <c r="B105" s="246"/>
      <c r="C105" s="522" t="s">
        <v>28</v>
      </c>
      <c r="D105" s="522"/>
      <c r="E105" s="522"/>
      <c r="F105" s="247"/>
      <c r="G105" s="255"/>
      <c r="H105" s="255"/>
      <c r="I105" s="255"/>
      <c r="J105" s="481" t="s">
        <v>174</v>
      </c>
      <c r="K105" s="481"/>
      <c r="L105" s="481"/>
      <c r="M105" s="481"/>
      <c r="N105" s="248"/>
      <c r="O105" s="248"/>
      <c r="P105" s="246"/>
      <c r="Q105" s="246"/>
      <c r="R105" s="246"/>
    </row>
    <row r="106" spans="1:18" s="254" customFormat="1" ht="13.5" customHeight="1">
      <c r="A106" s="250"/>
      <c r="B106" s="250"/>
      <c r="C106" s="251"/>
      <c r="D106" s="251"/>
      <c r="E106" s="251"/>
      <c r="F106" s="251"/>
      <c r="G106" s="525" t="s">
        <v>10</v>
      </c>
      <c r="H106" s="525"/>
      <c r="I106" s="525"/>
      <c r="J106" s="526" t="s">
        <v>20</v>
      </c>
      <c r="K106" s="526"/>
      <c r="L106" s="526"/>
      <c r="M106" s="252"/>
      <c r="N106" s="252"/>
      <c r="O106" s="252"/>
      <c r="P106" s="253"/>
      <c r="Q106" s="250"/>
      <c r="R106" s="250"/>
    </row>
    <row r="107" spans="3:16" s="123" customFormat="1" ht="7.5" customHeight="1">
      <c r="C107" s="168"/>
      <c r="D107" s="168"/>
      <c r="E107" s="168"/>
      <c r="F107" s="168"/>
      <c r="G107" s="242"/>
      <c r="H107" s="242"/>
      <c r="I107" s="242"/>
      <c r="J107" s="210"/>
      <c r="K107" s="210"/>
      <c r="L107" s="217"/>
      <c r="M107" s="217"/>
      <c r="N107" s="217"/>
      <c r="O107" s="199"/>
      <c r="P107" s="213"/>
    </row>
    <row r="108" spans="3:16" s="123" customFormat="1" ht="7.5" customHeight="1">
      <c r="C108" s="168"/>
      <c r="D108" s="168"/>
      <c r="E108" s="168"/>
      <c r="F108" s="168"/>
      <c r="G108" s="242"/>
      <c r="H108" s="242"/>
      <c r="I108" s="242"/>
      <c r="J108" s="199"/>
      <c r="K108" s="199"/>
      <c r="L108" s="217"/>
      <c r="M108" s="217"/>
      <c r="N108" s="217"/>
      <c r="O108" s="199"/>
      <c r="P108" s="213"/>
    </row>
    <row r="109" spans="3:17" s="123" customFormat="1" ht="7.5" customHeight="1">
      <c r="C109" s="168"/>
      <c r="D109" s="168"/>
      <c r="E109" s="168"/>
      <c r="F109" s="168"/>
      <c r="G109" s="242"/>
      <c r="H109" s="242"/>
      <c r="I109" s="242"/>
      <c r="J109" s="199"/>
      <c r="K109" s="199"/>
      <c r="L109" s="199"/>
      <c r="M109" s="210"/>
      <c r="N109" s="210"/>
      <c r="O109" s="199"/>
      <c r="P109" s="213"/>
      <c r="Q109" s="200"/>
    </row>
    <row r="110" spans="3:17" s="123" customFormat="1" ht="7.5" customHeight="1">
      <c r="C110" s="168"/>
      <c r="D110" s="168"/>
      <c r="E110" s="168"/>
      <c r="F110" s="168"/>
      <c r="G110" s="242"/>
      <c r="H110" s="242"/>
      <c r="I110" s="242"/>
      <c r="J110" s="210"/>
      <c r="K110" s="210"/>
      <c r="L110" s="199"/>
      <c r="M110" s="210"/>
      <c r="N110" s="210"/>
      <c r="O110" s="199"/>
      <c r="P110" s="213"/>
      <c r="Q110" s="213"/>
    </row>
    <row r="111" spans="3:17" s="123" customFormat="1" ht="7.5" customHeight="1">
      <c r="C111" s="168"/>
      <c r="D111" s="168"/>
      <c r="E111" s="168"/>
      <c r="F111" s="168"/>
      <c r="G111" s="242"/>
      <c r="H111" s="242"/>
      <c r="I111" s="242"/>
      <c r="J111" s="217"/>
      <c r="K111" s="217"/>
      <c r="L111" s="199"/>
      <c r="M111" s="199"/>
      <c r="N111" s="199"/>
      <c r="O111" s="199"/>
      <c r="P111" s="213"/>
      <c r="Q111" s="256"/>
    </row>
    <row r="112" spans="3:17" s="123" customFormat="1" ht="7.5" customHeight="1">
      <c r="C112" s="168"/>
      <c r="D112" s="168"/>
      <c r="E112" s="168"/>
      <c r="F112" s="168"/>
      <c r="G112" s="242"/>
      <c r="H112" s="242"/>
      <c r="I112" s="242"/>
      <c r="J112" s="217"/>
      <c r="K112" s="217"/>
      <c r="L112" s="199"/>
      <c r="M112" s="210"/>
      <c r="N112" s="210"/>
      <c r="O112" s="199"/>
      <c r="P112" s="213"/>
      <c r="Q112" s="256"/>
    </row>
    <row r="113" spans="3:17" s="123" customFormat="1" ht="11.25" customHeight="1">
      <c r="C113" s="168"/>
      <c r="D113" s="168"/>
      <c r="E113" s="168"/>
      <c r="F113" s="168"/>
      <c r="J113" s="213"/>
      <c r="K113" s="213"/>
      <c r="L113" s="213"/>
      <c r="M113" s="213"/>
      <c r="N113" s="213"/>
      <c r="O113" s="213"/>
      <c r="P113" s="213"/>
      <c r="Q113" s="213"/>
    </row>
    <row r="114" spans="3:17" s="123" customFormat="1" ht="11.25" customHeight="1">
      <c r="C114" s="168"/>
      <c r="D114" s="168"/>
      <c r="E114" s="168"/>
      <c r="F114" s="168"/>
      <c r="J114" s="257"/>
      <c r="K114" s="257"/>
      <c r="L114" s="257"/>
      <c r="M114" s="256"/>
      <c r="N114" s="256"/>
      <c r="O114" s="256"/>
      <c r="P114" s="213"/>
      <c r="Q114" s="213"/>
    </row>
    <row r="115" spans="3:17" s="123" customFormat="1" ht="11.25" customHeight="1">
      <c r="C115" s="168"/>
      <c r="D115" s="168"/>
      <c r="E115" s="168"/>
      <c r="F115" s="168"/>
      <c r="J115" s="213"/>
      <c r="K115" s="213"/>
      <c r="L115" s="213"/>
      <c r="M115" s="213"/>
      <c r="N115" s="213"/>
      <c r="O115" s="213"/>
      <c r="P115" s="256"/>
      <c r="Q115" s="256"/>
    </row>
    <row r="116" spans="3:6" s="123" customFormat="1" ht="11.25" customHeight="1">
      <c r="C116" s="168"/>
      <c r="D116" s="168"/>
      <c r="E116" s="168"/>
      <c r="F116" s="168"/>
    </row>
    <row r="117" spans="3:17" s="123" customFormat="1" ht="11.25" customHeight="1">
      <c r="C117" s="168"/>
      <c r="D117" s="168"/>
      <c r="E117" s="168"/>
      <c r="F117" s="168"/>
      <c r="J117" s="242"/>
      <c r="K117" s="242"/>
      <c r="L117" s="242"/>
      <c r="M117" s="242"/>
      <c r="N117" s="242"/>
      <c r="O117" s="242"/>
      <c r="P117" s="242"/>
      <c r="Q117" s="242"/>
    </row>
    <row r="118" spans="3:11" s="123" customFormat="1" ht="11.25" customHeight="1">
      <c r="C118" s="168"/>
      <c r="D118" s="168"/>
      <c r="E118" s="168"/>
      <c r="F118" s="168"/>
      <c r="J118" s="242"/>
      <c r="K118" s="242"/>
    </row>
    <row r="119" spans="3:11" s="123" customFormat="1" ht="11.25" customHeight="1">
      <c r="C119" s="168"/>
      <c r="D119" s="168"/>
      <c r="E119" s="168"/>
      <c r="F119" s="168"/>
      <c r="J119" s="242"/>
      <c r="K119" s="242"/>
    </row>
    <row r="120" spans="3:11" s="123" customFormat="1" ht="11.25" customHeight="1">
      <c r="C120" s="168"/>
      <c r="D120" s="168"/>
      <c r="E120" s="168"/>
      <c r="F120" s="168"/>
      <c r="J120" s="242"/>
      <c r="K120" s="242"/>
    </row>
    <row r="121" spans="1:6" s="123" customFormat="1" ht="11.25" customHeight="1">
      <c r="A121" s="258" t="b">
        <v>1</v>
      </c>
      <c r="C121" s="168"/>
      <c r="D121" s="168"/>
      <c r="E121" s="168"/>
      <c r="F121" s="168"/>
    </row>
    <row r="122" spans="3:11" s="123" customFormat="1" ht="11.25" customHeight="1">
      <c r="C122" s="168"/>
      <c r="D122" s="168"/>
      <c r="E122" s="168"/>
      <c r="F122" s="168"/>
      <c r="J122" s="242"/>
      <c r="K122" s="242"/>
    </row>
    <row r="123" spans="3:11" s="123" customFormat="1" ht="11.25" customHeight="1">
      <c r="C123" s="168"/>
      <c r="D123" s="168"/>
      <c r="E123" s="168"/>
      <c r="F123" s="168"/>
      <c r="J123" s="242"/>
      <c r="K123" s="242"/>
    </row>
    <row r="124" spans="3:11" s="123" customFormat="1" ht="11.25" customHeight="1">
      <c r="C124" s="168"/>
      <c r="D124" s="168"/>
      <c r="E124" s="168"/>
      <c r="F124" s="168"/>
      <c r="J124" s="242"/>
      <c r="K124" s="242"/>
    </row>
    <row r="125" spans="3:11" s="123" customFormat="1" ht="11.25" customHeight="1">
      <c r="C125" s="168"/>
      <c r="D125" s="168"/>
      <c r="E125" s="168"/>
      <c r="F125" s="168"/>
      <c r="J125" s="242"/>
      <c r="K125" s="242"/>
    </row>
    <row r="126" spans="3:11" s="123" customFormat="1" ht="11.25" customHeight="1">
      <c r="C126" s="168"/>
      <c r="D126" s="168"/>
      <c r="E126" s="168"/>
      <c r="F126" s="168"/>
      <c r="J126" s="242"/>
      <c r="K126" s="242"/>
    </row>
    <row r="127" spans="3:11" s="123" customFormat="1" ht="11.25" customHeight="1">
      <c r="C127" s="168"/>
      <c r="D127" s="168"/>
      <c r="E127" s="168"/>
      <c r="F127" s="168"/>
      <c r="J127" s="242"/>
      <c r="K127" s="242"/>
    </row>
    <row r="128" spans="3:11" s="123" customFormat="1" ht="11.25" customHeight="1">
      <c r="C128" s="168"/>
      <c r="D128" s="168"/>
      <c r="E128" s="168"/>
      <c r="F128" s="168"/>
      <c r="J128" s="242"/>
      <c r="K128" s="242"/>
    </row>
    <row r="129" spans="3:11" s="123" customFormat="1" ht="11.25" customHeight="1">
      <c r="C129" s="168"/>
      <c r="D129" s="168"/>
      <c r="E129" s="168"/>
      <c r="F129" s="168"/>
      <c r="J129" s="242"/>
      <c r="K129" s="242"/>
    </row>
    <row r="130" spans="3:11" s="123" customFormat="1" ht="11.25" customHeight="1">
      <c r="C130" s="168"/>
      <c r="D130" s="168"/>
      <c r="E130" s="168"/>
      <c r="F130" s="168"/>
      <c r="J130" s="242"/>
      <c r="K130" s="242"/>
    </row>
    <row r="131" spans="3:11" s="123" customFormat="1" ht="11.25" customHeight="1">
      <c r="C131" s="168"/>
      <c r="D131" s="168"/>
      <c r="E131" s="168"/>
      <c r="F131" s="168"/>
      <c r="J131" s="242"/>
      <c r="K131" s="242"/>
    </row>
    <row r="132" spans="3:11" s="123" customFormat="1" ht="11.25" customHeight="1">
      <c r="C132" s="168"/>
      <c r="D132" s="168"/>
      <c r="E132" s="168"/>
      <c r="F132" s="168"/>
      <c r="J132" s="242"/>
      <c r="K132" s="242"/>
    </row>
    <row r="133" spans="3:11" s="123" customFormat="1" ht="11.25" customHeight="1">
      <c r="C133" s="168"/>
      <c r="D133" s="168"/>
      <c r="E133" s="168"/>
      <c r="F133" s="168"/>
      <c r="J133" s="242"/>
      <c r="K133" s="242"/>
    </row>
    <row r="134" spans="3:11" s="123" customFormat="1" ht="11.25" customHeight="1">
      <c r="C134" s="168"/>
      <c r="D134" s="168"/>
      <c r="E134" s="168"/>
      <c r="F134" s="168"/>
      <c r="J134" s="242"/>
      <c r="K134" s="242"/>
    </row>
    <row r="135" spans="3:11" s="123" customFormat="1" ht="11.25" customHeight="1">
      <c r="C135" s="168"/>
      <c r="D135" s="168"/>
      <c r="E135" s="168"/>
      <c r="F135" s="168"/>
      <c r="J135" s="242"/>
      <c r="K135" s="242"/>
    </row>
    <row r="136" spans="3:11" s="123" customFormat="1" ht="11.25" customHeight="1">
      <c r="C136" s="168"/>
      <c r="D136" s="168"/>
      <c r="E136" s="168"/>
      <c r="F136" s="168"/>
      <c r="J136" s="242"/>
      <c r="K136" s="242"/>
    </row>
    <row r="137" spans="3:11" s="123" customFormat="1" ht="11.25" customHeight="1">
      <c r="C137" s="168"/>
      <c r="D137" s="168"/>
      <c r="E137" s="168"/>
      <c r="F137" s="168"/>
      <c r="J137" s="242"/>
      <c r="K137" s="242"/>
    </row>
    <row r="138" spans="3:11" s="123" customFormat="1" ht="11.25" customHeight="1">
      <c r="C138" s="168"/>
      <c r="D138" s="168"/>
      <c r="E138" s="168"/>
      <c r="F138" s="168"/>
      <c r="J138" s="242"/>
      <c r="K138" s="242"/>
    </row>
    <row r="139" spans="3:11" s="123" customFormat="1" ht="11.25" customHeight="1">
      <c r="C139" s="168"/>
      <c r="D139" s="168"/>
      <c r="E139" s="168"/>
      <c r="F139" s="168"/>
      <c r="J139" s="242"/>
      <c r="K139" s="242"/>
    </row>
    <row r="140" spans="3:11" s="123" customFormat="1" ht="11.25" customHeight="1">
      <c r="C140" s="168"/>
      <c r="D140" s="168"/>
      <c r="E140" s="168"/>
      <c r="F140" s="168"/>
      <c r="J140" s="242"/>
      <c r="K140" s="242"/>
    </row>
    <row r="141" spans="3:11" s="123" customFormat="1" ht="11.25" customHeight="1">
      <c r="C141" s="168"/>
      <c r="D141" s="168"/>
      <c r="E141" s="168"/>
      <c r="F141" s="168"/>
      <c r="J141" s="242"/>
      <c r="K141" s="242"/>
    </row>
    <row r="142" spans="3:11" s="123" customFormat="1" ht="11.25" customHeight="1">
      <c r="C142" s="168"/>
      <c r="D142" s="168"/>
      <c r="E142" s="168"/>
      <c r="F142" s="168"/>
      <c r="J142" s="242"/>
      <c r="K142" s="242"/>
    </row>
    <row r="143" spans="3:11" s="123" customFormat="1" ht="11.25" customHeight="1">
      <c r="C143" s="168"/>
      <c r="D143" s="168"/>
      <c r="E143" s="168"/>
      <c r="F143" s="168"/>
      <c r="J143" s="242"/>
      <c r="K143" s="242"/>
    </row>
    <row r="144" spans="3:11" s="123" customFormat="1" ht="11.25" customHeight="1">
      <c r="C144" s="168"/>
      <c r="D144" s="168"/>
      <c r="E144" s="168"/>
      <c r="F144" s="168"/>
      <c r="J144" s="242"/>
      <c r="K144" s="242"/>
    </row>
    <row r="145" spans="3:11" s="123" customFormat="1" ht="11.25" customHeight="1">
      <c r="C145" s="168"/>
      <c r="D145" s="168"/>
      <c r="E145" s="168"/>
      <c r="F145" s="168"/>
      <c r="J145" s="242"/>
      <c r="K145" s="242"/>
    </row>
    <row r="146" spans="3:11" s="123" customFormat="1" ht="11.25" customHeight="1">
      <c r="C146" s="168"/>
      <c r="D146" s="168"/>
      <c r="E146" s="168"/>
      <c r="F146" s="168"/>
      <c r="J146" s="242"/>
      <c r="K146" s="242"/>
    </row>
    <row r="147" spans="3:11" s="123" customFormat="1" ht="11.25" customHeight="1">
      <c r="C147" s="168"/>
      <c r="D147" s="168"/>
      <c r="E147" s="168"/>
      <c r="F147" s="168"/>
      <c r="J147" s="242"/>
      <c r="K147" s="242"/>
    </row>
    <row r="148" spans="3:11" s="123" customFormat="1" ht="11.25" customHeight="1">
      <c r="C148" s="168"/>
      <c r="D148" s="168"/>
      <c r="E148" s="168"/>
      <c r="F148" s="168"/>
      <c r="J148" s="242"/>
      <c r="K148" s="242"/>
    </row>
    <row r="149" spans="3:11" s="123" customFormat="1" ht="11.25" customHeight="1">
      <c r="C149" s="168"/>
      <c r="D149" s="168"/>
      <c r="E149" s="168"/>
      <c r="F149" s="168"/>
      <c r="J149" s="242"/>
      <c r="K149" s="242"/>
    </row>
    <row r="150" spans="3:11" s="123" customFormat="1" ht="11.25" customHeight="1">
      <c r="C150" s="168"/>
      <c r="D150" s="168"/>
      <c r="E150" s="168"/>
      <c r="F150" s="168"/>
      <c r="J150" s="242"/>
      <c r="K150" s="242"/>
    </row>
    <row r="151" spans="3:11" s="123" customFormat="1" ht="11.25" customHeight="1">
      <c r="C151" s="168"/>
      <c r="D151" s="168"/>
      <c r="E151" s="168"/>
      <c r="F151" s="168"/>
      <c r="J151" s="242"/>
      <c r="K151" s="242"/>
    </row>
    <row r="152" spans="3:11" s="123" customFormat="1" ht="11.25" customHeight="1">
      <c r="C152" s="168"/>
      <c r="D152" s="168"/>
      <c r="E152" s="168"/>
      <c r="F152" s="168"/>
      <c r="J152" s="242"/>
      <c r="K152" s="242"/>
    </row>
    <row r="153" spans="3:11" s="123" customFormat="1" ht="11.25" customHeight="1">
      <c r="C153" s="168"/>
      <c r="D153" s="168"/>
      <c r="E153" s="168"/>
      <c r="F153" s="168"/>
      <c r="J153" s="242"/>
      <c r="K153" s="242"/>
    </row>
    <row r="154" spans="3:11" s="123" customFormat="1" ht="11.25" customHeight="1">
      <c r="C154" s="168"/>
      <c r="D154" s="168"/>
      <c r="E154" s="168"/>
      <c r="F154" s="168"/>
      <c r="J154" s="242"/>
      <c r="K154" s="242"/>
    </row>
    <row r="155" spans="3:11" s="123" customFormat="1" ht="11.25" customHeight="1">
      <c r="C155" s="168"/>
      <c r="D155" s="168"/>
      <c r="E155" s="168"/>
      <c r="F155" s="168"/>
      <c r="J155" s="242"/>
      <c r="K155" s="242"/>
    </row>
    <row r="156" spans="3:11" s="123" customFormat="1" ht="11.25" customHeight="1">
      <c r="C156" s="168"/>
      <c r="D156" s="168"/>
      <c r="E156" s="168"/>
      <c r="F156" s="168"/>
      <c r="J156" s="242"/>
      <c r="K156" s="242"/>
    </row>
    <row r="157" spans="3:11" s="123" customFormat="1" ht="11.25" customHeight="1">
      <c r="C157" s="168"/>
      <c r="D157" s="168"/>
      <c r="E157" s="168"/>
      <c r="F157" s="168"/>
      <c r="J157" s="242"/>
      <c r="K157" s="242"/>
    </row>
    <row r="158" spans="3:11" s="123" customFormat="1" ht="11.25" customHeight="1">
      <c r="C158" s="168"/>
      <c r="D158" s="168"/>
      <c r="E158" s="168"/>
      <c r="F158" s="168"/>
      <c r="J158" s="242"/>
      <c r="K158" s="242"/>
    </row>
    <row r="159" spans="3:11" s="123" customFormat="1" ht="11.25" customHeight="1">
      <c r="C159" s="168"/>
      <c r="D159" s="168"/>
      <c r="E159" s="168"/>
      <c r="F159" s="168"/>
      <c r="J159" s="242"/>
      <c r="K159" s="242"/>
    </row>
    <row r="160" spans="3:11" s="123" customFormat="1" ht="11.25" customHeight="1">
      <c r="C160" s="168"/>
      <c r="D160" s="168"/>
      <c r="E160" s="168"/>
      <c r="F160" s="168"/>
      <c r="J160" s="242"/>
      <c r="K160" s="242"/>
    </row>
    <row r="161" spans="3:11" s="123" customFormat="1" ht="11.25" customHeight="1">
      <c r="C161" s="168"/>
      <c r="D161" s="168"/>
      <c r="E161" s="168"/>
      <c r="F161" s="168"/>
      <c r="J161" s="242"/>
      <c r="K161" s="242"/>
    </row>
    <row r="162" spans="3:11" s="123" customFormat="1" ht="11.25" customHeight="1">
      <c r="C162" s="168"/>
      <c r="D162" s="168"/>
      <c r="E162" s="168"/>
      <c r="F162" s="168"/>
      <c r="J162" s="242"/>
      <c r="K162" s="242"/>
    </row>
    <row r="163" spans="3:11" s="123" customFormat="1" ht="11.25" customHeight="1">
      <c r="C163" s="168"/>
      <c r="D163" s="168"/>
      <c r="E163" s="168"/>
      <c r="F163" s="168"/>
      <c r="J163" s="242"/>
      <c r="K163" s="242"/>
    </row>
    <row r="164" spans="3:11" s="123" customFormat="1" ht="11.25" customHeight="1">
      <c r="C164" s="168"/>
      <c r="D164" s="168"/>
      <c r="E164" s="168"/>
      <c r="F164" s="168"/>
      <c r="J164" s="242"/>
      <c r="K164" s="242"/>
    </row>
    <row r="165" spans="3:11" s="123" customFormat="1" ht="11.25" customHeight="1">
      <c r="C165" s="168"/>
      <c r="D165" s="168"/>
      <c r="E165" s="168"/>
      <c r="F165" s="168"/>
      <c r="J165" s="242"/>
      <c r="K165" s="242"/>
    </row>
    <row r="166" spans="3:11" s="123" customFormat="1" ht="11.25" customHeight="1">
      <c r="C166" s="168"/>
      <c r="D166" s="168"/>
      <c r="E166" s="168"/>
      <c r="F166" s="168"/>
      <c r="J166" s="242"/>
      <c r="K166" s="242"/>
    </row>
    <row r="167" spans="3:11" s="123" customFormat="1" ht="11.25" customHeight="1">
      <c r="C167" s="168"/>
      <c r="D167" s="168"/>
      <c r="E167" s="168"/>
      <c r="F167" s="168"/>
      <c r="J167" s="242"/>
      <c r="K167" s="242"/>
    </row>
    <row r="168" spans="3:11" s="123" customFormat="1" ht="11.25" customHeight="1">
      <c r="C168" s="168"/>
      <c r="D168" s="168"/>
      <c r="E168" s="168"/>
      <c r="F168" s="168"/>
      <c r="J168" s="242"/>
      <c r="K168" s="242"/>
    </row>
    <row r="169" spans="3:11" s="123" customFormat="1" ht="11.25" customHeight="1">
      <c r="C169" s="168"/>
      <c r="D169" s="168"/>
      <c r="E169" s="168"/>
      <c r="F169" s="168"/>
      <c r="J169" s="242"/>
      <c r="K169" s="242"/>
    </row>
    <row r="170" spans="3:11" s="123" customFormat="1" ht="11.25" customHeight="1">
      <c r="C170" s="168"/>
      <c r="D170" s="168"/>
      <c r="E170" s="168"/>
      <c r="F170" s="168"/>
      <c r="J170" s="242"/>
      <c r="K170" s="242"/>
    </row>
    <row r="171" spans="3:11" s="123" customFormat="1" ht="11.25" customHeight="1">
      <c r="C171" s="168"/>
      <c r="D171" s="168"/>
      <c r="E171" s="168"/>
      <c r="F171" s="168"/>
      <c r="J171" s="242"/>
      <c r="K171" s="242"/>
    </row>
    <row r="172" spans="3:11" s="123" customFormat="1" ht="11.25" customHeight="1">
      <c r="C172" s="168"/>
      <c r="D172" s="168"/>
      <c r="E172" s="168"/>
      <c r="F172" s="168"/>
      <c r="J172" s="242"/>
      <c r="K172" s="242"/>
    </row>
    <row r="173" spans="3:11" s="123" customFormat="1" ht="11.25" customHeight="1">
      <c r="C173" s="168"/>
      <c r="D173" s="168"/>
      <c r="E173" s="168"/>
      <c r="F173" s="168"/>
      <c r="J173" s="242"/>
      <c r="K173" s="242"/>
    </row>
    <row r="174" spans="3:11" s="123" customFormat="1" ht="11.25" customHeight="1">
      <c r="C174" s="168"/>
      <c r="D174" s="168"/>
      <c r="E174" s="168"/>
      <c r="F174" s="168"/>
      <c r="J174" s="242"/>
      <c r="K174" s="242"/>
    </row>
    <row r="175" spans="3:11" s="123" customFormat="1" ht="11.25" customHeight="1">
      <c r="C175" s="168"/>
      <c r="D175" s="168"/>
      <c r="E175" s="168"/>
      <c r="F175" s="168"/>
      <c r="J175" s="242"/>
      <c r="K175" s="242"/>
    </row>
    <row r="176" spans="3:11" s="123" customFormat="1" ht="11.25" customHeight="1">
      <c r="C176" s="168"/>
      <c r="D176" s="168"/>
      <c r="E176" s="168"/>
      <c r="F176" s="168"/>
      <c r="J176" s="242"/>
      <c r="K176" s="242"/>
    </row>
    <row r="177" spans="3:11" s="123" customFormat="1" ht="11.25" customHeight="1">
      <c r="C177" s="168"/>
      <c r="D177" s="168"/>
      <c r="E177" s="168"/>
      <c r="F177" s="168"/>
      <c r="J177" s="242"/>
      <c r="K177" s="242"/>
    </row>
    <row r="178" spans="3:11" s="123" customFormat="1" ht="11.25" customHeight="1">
      <c r="C178" s="168"/>
      <c r="D178" s="168"/>
      <c r="E178" s="168"/>
      <c r="F178" s="168"/>
      <c r="J178" s="242"/>
      <c r="K178" s="242"/>
    </row>
    <row r="179" spans="3:11" s="123" customFormat="1" ht="11.25" customHeight="1">
      <c r="C179" s="168"/>
      <c r="D179" s="168"/>
      <c r="E179" s="168"/>
      <c r="F179" s="168"/>
      <c r="J179" s="242"/>
      <c r="K179" s="242"/>
    </row>
    <row r="180" spans="3:11" s="123" customFormat="1" ht="11.25" customHeight="1">
      <c r="C180" s="168"/>
      <c r="D180" s="168"/>
      <c r="E180" s="168"/>
      <c r="F180" s="168"/>
      <c r="J180" s="242"/>
      <c r="K180" s="242"/>
    </row>
    <row r="181" spans="3:11" s="123" customFormat="1" ht="11.25" customHeight="1">
      <c r="C181" s="168"/>
      <c r="D181" s="168"/>
      <c r="E181" s="168"/>
      <c r="F181" s="168"/>
      <c r="J181" s="242"/>
      <c r="K181" s="242"/>
    </row>
    <row r="182" spans="3:11" s="123" customFormat="1" ht="11.25" customHeight="1">
      <c r="C182" s="168"/>
      <c r="D182" s="168"/>
      <c r="E182" s="168"/>
      <c r="F182" s="168"/>
      <c r="J182" s="242"/>
      <c r="K182" s="242"/>
    </row>
    <row r="183" spans="3:11" s="123" customFormat="1" ht="11.25" customHeight="1">
      <c r="C183" s="168"/>
      <c r="D183" s="168"/>
      <c r="E183" s="168"/>
      <c r="F183" s="168"/>
      <c r="J183" s="242"/>
      <c r="K183" s="242"/>
    </row>
    <row r="184" spans="3:11" s="123" customFormat="1" ht="11.25" customHeight="1">
      <c r="C184" s="168"/>
      <c r="D184" s="168"/>
      <c r="E184" s="168"/>
      <c r="F184" s="168"/>
      <c r="J184" s="242"/>
      <c r="K184" s="242"/>
    </row>
    <row r="185" spans="3:11" s="123" customFormat="1" ht="11.25" customHeight="1">
      <c r="C185" s="168"/>
      <c r="D185" s="168"/>
      <c r="E185" s="168"/>
      <c r="F185" s="168"/>
      <c r="J185" s="242"/>
      <c r="K185" s="242"/>
    </row>
    <row r="186" spans="3:11" s="123" customFormat="1" ht="11.25" customHeight="1">
      <c r="C186" s="168"/>
      <c r="D186" s="168"/>
      <c r="E186" s="168"/>
      <c r="F186" s="168"/>
      <c r="J186" s="242"/>
      <c r="K186" s="242"/>
    </row>
    <row r="187" spans="3:11" s="123" customFormat="1" ht="11.25" customHeight="1">
      <c r="C187" s="168"/>
      <c r="D187" s="168"/>
      <c r="E187" s="168"/>
      <c r="F187" s="168"/>
      <c r="J187" s="242"/>
      <c r="K187" s="242"/>
    </row>
    <row r="188" spans="3:11" s="123" customFormat="1" ht="11.25" customHeight="1">
      <c r="C188" s="168"/>
      <c r="D188" s="168"/>
      <c r="E188" s="168"/>
      <c r="F188" s="168"/>
      <c r="J188" s="242"/>
      <c r="K188" s="242"/>
    </row>
    <row r="189" spans="3:11" s="123" customFormat="1" ht="11.25" customHeight="1">
      <c r="C189" s="168"/>
      <c r="D189" s="168"/>
      <c r="E189" s="168"/>
      <c r="F189" s="168"/>
      <c r="J189" s="242"/>
      <c r="K189" s="242"/>
    </row>
    <row r="190" spans="3:11" s="123" customFormat="1" ht="11.25" customHeight="1">
      <c r="C190" s="168"/>
      <c r="D190" s="168"/>
      <c r="E190" s="168"/>
      <c r="F190" s="168"/>
      <c r="J190" s="242"/>
      <c r="K190" s="242"/>
    </row>
    <row r="191" spans="3:11" s="123" customFormat="1" ht="11.25" customHeight="1">
      <c r="C191" s="168"/>
      <c r="D191" s="168"/>
      <c r="E191" s="168"/>
      <c r="F191" s="168"/>
      <c r="J191" s="242"/>
      <c r="K191" s="242"/>
    </row>
    <row r="192" spans="3:11" s="123" customFormat="1" ht="11.25" customHeight="1">
      <c r="C192" s="168"/>
      <c r="D192" s="168"/>
      <c r="E192" s="168"/>
      <c r="F192" s="168"/>
      <c r="J192" s="242"/>
      <c r="K192" s="242"/>
    </row>
    <row r="193" spans="3:11" s="123" customFormat="1" ht="11.25" customHeight="1">
      <c r="C193" s="168"/>
      <c r="D193" s="168"/>
      <c r="E193" s="168"/>
      <c r="F193" s="168"/>
      <c r="J193" s="242"/>
      <c r="K193" s="242"/>
    </row>
    <row r="194" spans="3:11" s="123" customFormat="1" ht="11.25" customHeight="1">
      <c r="C194" s="168"/>
      <c r="D194" s="168"/>
      <c r="E194" s="168"/>
      <c r="F194" s="168"/>
      <c r="J194" s="242"/>
      <c r="K194" s="242"/>
    </row>
    <row r="195" spans="3:11" s="123" customFormat="1" ht="11.25" customHeight="1">
      <c r="C195" s="168"/>
      <c r="D195" s="168"/>
      <c r="E195" s="168"/>
      <c r="F195" s="168"/>
      <c r="J195" s="242"/>
      <c r="K195" s="242"/>
    </row>
    <row r="196" spans="3:11" s="123" customFormat="1" ht="11.25" customHeight="1">
      <c r="C196" s="168"/>
      <c r="D196" s="168"/>
      <c r="E196" s="168"/>
      <c r="F196" s="168"/>
      <c r="J196" s="242"/>
      <c r="K196" s="242"/>
    </row>
    <row r="197" spans="3:11" s="123" customFormat="1" ht="11.25" customHeight="1">
      <c r="C197" s="168"/>
      <c r="D197" s="168"/>
      <c r="E197" s="168"/>
      <c r="F197" s="168"/>
      <c r="J197" s="242"/>
      <c r="K197" s="242"/>
    </row>
    <row r="198" spans="3:11" s="123" customFormat="1" ht="11.25" customHeight="1">
      <c r="C198" s="168"/>
      <c r="D198" s="168"/>
      <c r="E198" s="168"/>
      <c r="F198" s="168"/>
      <c r="J198" s="242"/>
      <c r="K198" s="242"/>
    </row>
    <row r="199" spans="3:11" s="123" customFormat="1" ht="11.25" customHeight="1">
      <c r="C199" s="168"/>
      <c r="D199" s="168"/>
      <c r="E199" s="168"/>
      <c r="F199" s="168"/>
      <c r="J199" s="242"/>
      <c r="K199" s="242"/>
    </row>
    <row r="200" spans="3:11" s="123" customFormat="1" ht="11.25" customHeight="1">
      <c r="C200" s="168"/>
      <c r="D200" s="168"/>
      <c r="E200" s="168"/>
      <c r="F200" s="168"/>
      <c r="J200" s="242"/>
      <c r="K200" s="242"/>
    </row>
    <row r="201" spans="3:11" s="123" customFormat="1" ht="11.25" customHeight="1">
      <c r="C201" s="168"/>
      <c r="D201" s="168"/>
      <c r="E201" s="168"/>
      <c r="F201" s="168"/>
      <c r="J201" s="242"/>
      <c r="K201" s="242"/>
    </row>
    <row r="202" spans="3:11" s="123" customFormat="1" ht="11.25" customHeight="1">
      <c r="C202" s="168"/>
      <c r="D202" s="168"/>
      <c r="E202" s="168"/>
      <c r="F202" s="168"/>
      <c r="J202" s="242"/>
      <c r="K202" s="242"/>
    </row>
    <row r="203" spans="3:11" s="123" customFormat="1" ht="11.25" customHeight="1">
      <c r="C203" s="168"/>
      <c r="D203" s="168"/>
      <c r="E203" s="168"/>
      <c r="F203" s="168"/>
      <c r="J203" s="242"/>
      <c r="K203" s="242"/>
    </row>
    <row r="204" spans="3:11" s="123" customFormat="1" ht="11.25" customHeight="1">
      <c r="C204" s="168"/>
      <c r="D204" s="168"/>
      <c r="E204" s="168"/>
      <c r="F204" s="168"/>
      <c r="J204" s="242"/>
      <c r="K204" s="242"/>
    </row>
    <row r="205" spans="3:11" s="123" customFormat="1" ht="11.25" customHeight="1">
      <c r="C205" s="168"/>
      <c r="D205" s="168"/>
      <c r="E205" s="168"/>
      <c r="F205" s="168"/>
      <c r="J205" s="242"/>
      <c r="K205" s="242"/>
    </row>
    <row r="206" spans="3:11" s="123" customFormat="1" ht="11.25" customHeight="1">
      <c r="C206" s="168"/>
      <c r="D206" s="168"/>
      <c r="E206" s="168"/>
      <c r="F206" s="168"/>
      <c r="J206" s="242"/>
      <c r="K206" s="242"/>
    </row>
    <row r="207" spans="3:11" s="123" customFormat="1" ht="11.25" customHeight="1">
      <c r="C207" s="168"/>
      <c r="D207" s="168"/>
      <c r="E207" s="168"/>
      <c r="F207" s="168"/>
      <c r="J207" s="242"/>
      <c r="K207" s="242"/>
    </row>
    <row r="208" spans="3:11" s="123" customFormat="1" ht="11.25" customHeight="1">
      <c r="C208" s="168"/>
      <c r="D208" s="168"/>
      <c r="E208" s="168"/>
      <c r="F208" s="168"/>
      <c r="J208" s="242"/>
      <c r="K208" s="242"/>
    </row>
    <row r="209" spans="3:11" s="123" customFormat="1" ht="11.25" customHeight="1">
      <c r="C209" s="168"/>
      <c r="D209" s="168"/>
      <c r="E209" s="168"/>
      <c r="F209" s="168"/>
      <c r="J209" s="242"/>
      <c r="K209" s="242"/>
    </row>
    <row r="210" spans="3:11" s="123" customFormat="1" ht="11.25" customHeight="1">
      <c r="C210" s="168"/>
      <c r="D210" s="168"/>
      <c r="E210" s="168"/>
      <c r="F210" s="168"/>
      <c r="J210" s="242"/>
      <c r="K210" s="242"/>
    </row>
    <row r="211" spans="3:11" s="123" customFormat="1" ht="11.25" customHeight="1">
      <c r="C211" s="168"/>
      <c r="D211" s="168"/>
      <c r="E211" s="168"/>
      <c r="F211" s="168"/>
      <c r="J211" s="242"/>
      <c r="K211" s="242"/>
    </row>
    <row r="212" spans="3:11" s="123" customFormat="1" ht="11.25" customHeight="1">
      <c r="C212" s="168"/>
      <c r="D212" s="168"/>
      <c r="E212" s="168"/>
      <c r="F212" s="168"/>
      <c r="J212" s="242"/>
      <c r="K212" s="242"/>
    </row>
    <row r="213" spans="3:11" s="123" customFormat="1" ht="11.25" customHeight="1">
      <c r="C213" s="168"/>
      <c r="D213" s="168"/>
      <c r="E213" s="168"/>
      <c r="F213" s="168"/>
      <c r="J213" s="242"/>
      <c r="K213" s="242"/>
    </row>
    <row r="214" spans="3:11" s="123" customFormat="1" ht="11.25" customHeight="1">
      <c r="C214" s="168"/>
      <c r="D214" s="168"/>
      <c r="E214" s="168"/>
      <c r="F214" s="168"/>
      <c r="J214" s="242"/>
      <c r="K214" s="242"/>
    </row>
    <row r="215" spans="3:11" s="123" customFormat="1" ht="11.25" customHeight="1">
      <c r="C215" s="168"/>
      <c r="D215" s="168"/>
      <c r="E215" s="168"/>
      <c r="F215" s="168"/>
      <c r="J215" s="242"/>
      <c r="K215" s="242"/>
    </row>
    <row r="216" spans="3:11" s="123" customFormat="1" ht="11.25" customHeight="1">
      <c r="C216" s="168"/>
      <c r="D216" s="168"/>
      <c r="E216" s="168"/>
      <c r="F216" s="168"/>
      <c r="J216" s="242"/>
      <c r="K216" s="242"/>
    </row>
    <row r="217" spans="3:11" s="123" customFormat="1" ht="11.25" customHeight="1">
      <c r="C217" s="168"/>
      <c r="D217" s="168"/>
      <c r="E217" s="168"/>
      <c r="F217" s="168"/>
      <c r="J217" s="242"/>
      <c r="K217" s="242"/>
    </row>
    <row r="218" spans="3:11" s="123" customFormat="1" ht="11.25" customHeight="1">
      <c r="C218" s="168"/>
      <c r="D218" s="168"/>
      <c r="E218" s="168"/>
      <c r="F218" s="168"/>
      <c r="J218" s="242"/>
      <c r="K218" s="242"/>
    </row>
    <row r="219" spans="3:11" s="123" customFormat="1" ht="11.25" customHeight="1">
      <c r="C219" s="168"/>
      <c r="D219" s="168"/>
      <c r="E219" s="168"/>
      <c r="F219" s="168"/>
      <c r="J219" s="242"/>
      <c r="K219" s="242"/>
    </row>
    <row r="220" spans="3:11" s="123" customFormat="1" ht="11.25" customHeight="1">
      <c r="C220" s="168"/>
      <c r="D220" s="168"/>
      <c r="E220" s="168"/>
      <c r="F220" s="168"/>
      <c r="J220" s="242"/>
      <c r="K220" s="242"/>
    </row>
    <row r="221" spans="3:11" s="123" customFormat="1" ht="11.25" customHeight="1">
      <c r="C221" s="168"/>
      <c r="D221" s="168"/>
      <c r="E221" s="168"/>
      <c r="F221" s="168"/>
      <c r="J221" s="242"/>
      <c r="K221" s="242"/>
    </row>
    <row r="222" spans="3:11" s="123" customFormat="1" ht="11.25" customHeight="1">
      <c r="C222" s="168"/>
      <c r="D222" s="168"/>
      <c r="E222" s="168"/>
      <c r="F222" s="168"/>
      <c r="J222" s="242"/>
      <c r="K222" s="242"/>
    </row>
    <row r="223" spans="3:11" s="123" customFormat="1" ht="11.25" customHeight="1">
      <c r="C223" s="168"/>
      <c r="D223" s="168"/>
      <c r="E223" s="168"/>
      <c r="F223" s="168"/>
      <c r="J223" s="242"/>
      <c r="K223" s="242"/>
    </row>
    <row r="224" spans="3:11" s="123" customFormat="1" ht="11.25" customHeight="1">
      <c r="C224" s="168"/>
      <c r="D224" s="168"/>
      <c r="E224" s="168"/>
      <c r="F224" s="168"/>
      <c r="J224" s="242"/>
      <c r="K224" s="242"/>
    </row>
    <row r="225" spans="3:11" s="123" customFormat="1" ht="11.25" customHeight="1">
      <c r="C225" s="168"/>
      <c r="D225" s="168"/>
      <c r="E225" s="168"/>
      <c r="F225" s="168"/>
      <c r="J225" s="242"/>
      <c r="K225" s="242"/>
    </row>
    <row r="226" spans="3:11" s="123" customFormat="1" ht="11.25" customHeight="1">
      <c r="C226" s="168"/>
      <c r="D226" s="168"/>
      <c r="E226" s="168"/>
      <c r="F226" s="168"/>
      <c r="J226" s="242"/>
      <c r="K226" s="242"/>
    </row>
    <row r="227" spans="3:11" s="123" customFormat="1" ht="11.25" customHeight="1">
      <c r="C227" s="168"/>
      <c r="D227" s="168"/>
      <c r="E227" s="168"/>
      <c r="F227" s="168"/>
      <c r="J227" s="242"/>
      <c r="K227" s="242"/>
    </row>
    <row r="228" spans="3:11" s="123" customFormat="1" ht="11.25" customHeight="1">
      <c r="C228" s="168"/>
      <c r="D228" s="168"/>
      <c r="E228" s="168"/>
      <c r="F228" s="168"/>
      <c r="J228" s="242"/>
      <c r="K228" s="242"/>
    </row>
    <row r="229" spans="3:11" s="123" customFormat="1" ht="11.25" customHeight="1">
      <c r="C229" s="168"/>
      <c r="D229" s="168"/>
      <c r="E229" s="168"/>
      <c r="F229" s="168"/>
      <c r="J229" s="242"/>
      <c r="K229" s="242"/>
    </row>
    <row r="230" spans="3:11" s="123" customFormat="1" ht="11.25" customHeight="1">
      <c r="C230" s="168"/>
      <c r="D230" s="168"/>
      <c r="E230" s="168"/>
      <c r="F230" s="168"/>
      <c r="J230" s="242"/>
      <c r="K230" s="242"/>
    </row>
    <row r="231" spans="3:11" s="123" customFormat="1" ht="11.25" customHeight="1">
      <c r="C231" s="168"/>
      <c r="D231" s="168"/>
      <c r="E231" s="168"/>
      <c r="F231" s="168"/>
      <c r="J231" s="242"/>
      <c r="K231" s="242"/>
    </row>
    <row r="232" spans="3:11" s="123" customFormat="1" ht="11.25" customHeight="1">
      <c r="C232" s="168"/>
      <c r="D232" s="168"/>
      <c r="E232" s="168"/>
      <c r="F232" s="168"/>
      <c r="J232" s="242"/>
      <c r="K232" s="242"/>
    </row>
    <row r="233" spans="3:11" s="123" customFormat="1" ht="11.25" customHeight="1">
      <c r="C233" s="168"/>
      <c r="D233" s="168"/>
      <c r="E233" s="168"/>
      <c r="F233" s="168"/>
      <c r="J233" s="242"/>
      <c r="K233" s="242"/>
    </row>
    <row r="234" spans="3:11" s="123" customFormat="1" ht="11.25" customHeight="1">
      <c r="C234" s="168"/>
      <c r="D234" s="168"/>
      <c r="E234" s="168"/>
      <c r="F234" s="168"/>
      <c r="J234" s="242"/>
      <c r="K234" s="242"/>
    </row>
    <row r="235" spans="3:11" s="123" customFormat="1" ht="11.25" customHeight="1">
      <c r="C235" s="168"/>
      <c r="D235" s="168"/>
      <c r="E235" s="168"/>
      <c r="F235" s="168"/>
      <c r="J235" s="242"/>
      <c r="K235" s="242"/>
    </row>
    <row r="236" spans="3:11" s="123" customFormat="1" ht="11.25" customHeight="1">
      <c r="C236" s="168"/>
      <c r="D236" s="168"/>
      <c r="E236" s="168"/>
      <c r="F236" s="168"/>
      <c r="J236" s="242"/>
      <c r="K236" s="242"/>
    </row>
    <row r="237" spans="3:11" s="123" customFormat="1" ht="11.25" customHeight="1">
      <c r="C237" s="168"/>
      <c r="D237" s="168"/>
      <c r="E237" s="168"/>
      <c r="F237" s="168"/>
      <c r="J237" s="242"/>
      <c r="K237" s="242"/>
    </row>
    <row r="238" spans="3:11" s="123" customFormat="1" ht="11.25" customHeight="1">
      <c r="C238" s="168"/>
      <c r="D238" s="168"/>
      <c r="E238" s="168"/>
      <c r="F238" s="168"/>
      <c r="J238" s="242"/>
      <c r="K238" s="242"/>
    </row>
    <row r="239" spans="3:11" s="123" customFormat="1" ht="11.25" customHeight="1">
      <c r="C239" s="168"/>
      <c r="D239" s="168"/>
      <c r="E239" s="168"/>
      <c r="F239" s="168"/>
      <c r="J239" s="242"/>
      <c r="K239" s="242"/>
    </row>
    <row r="240" spans="3:11" s="123" customFormat="1" ht="11.25" customHeight="1">
      <c r="C240" s="168"/>
      <c r="D240" s="168"/>
      <c r="E240" s="168"/>
      <c r="F240" s="168"/>
      <c r="J240" s="242"/>
      <c r="K240" s="242"/>
    </row>
    <row r="241" spans="3:11" s="123" customFormat="1" ht="11.25" customHeight="1">
      <c r="C241" s="168"/>
      <c r="D241" s="168"/>
      <c r="E241" s="168"/>
      <c r="F241" s="168"/>
      <c r="J241" s="242"/>
      <c r="K241" s="242"/>
    </row>
    <row r="242" spans="3:11" s="123" customFormat="1" ht="11.25" customHeight="1">
      <c r="C242" s="168"/>
      <c r="D242" s="168"/>
      <c r="E242" s="168"/>
      <c r="F242" s="168"/>
      <c r="J242" s="242"/>
      <c r="K242" s="242"/>
    </row>
    <row r="243" spans="3:11" s="123" customFormat="1" ht="11.25" customHeight="1">
      <c r="C243" s="168"/>
      <c r="D243" s="168"/>
      <c r="E243" s="168"/>
      <c r="F243" s="168"/>
      <c r="J243" s="242"/>
      <c r="K243" s="242"/>
    </row>
    <row r="244" spans="3:11" s="123" customFormat="1" ht="11.25" customHeight="1">
      <c r="C244" s="168"/>
      <c r="D244" s="168"/>
      <c r="E244" s="168"/>
      <c r="F244" s="168"/>
      <c r="J244" s="242"/>
      <c r="K244" s="242"/>
    </row>
    <row r="245" spans="3:11" s="123" customFormat="1" ht="11.25" customHeight="1">
      <c r="C245" s="168"/>
      <c r="D245" s="168"/>
      <c r="E245" s="168"/>
      <c r="F245" s="168"/>
      <c r="J245" s="242"/>
      <c r="K245" s="242"/>
    </row>
    <row r="246" spans="3:11" s="123" customFormat="1" ht="11.25" customHeight="1">
      <c r="C246" s="168"/>
      <c r="D246" s="168"/>
      <c r="E246" s="168"/>
      <c r="F246" s="168"/>
      <c r="J246" s="242"/>
      <c r="K246" s="242"/>
    </row>
    <row r="247" spans="3:11" s="123" customFormat="1" ht="11.25" customHeight="1">
      <c r="C247" s="168"/>
      <c r="D247" s="168"/>
      <c r="E247" s="168"/>
      <c r="F247" s="168"/>
      <c r="J247" s="242"/>
      <c r="K247" s="242"/>
    </row>
    <row r="248" spans="3:11" s="123" customFormat="1" ht="11.25" customHeight="1">
      <c r="C248" s="168"/>
      <c r="D248" s="168"/>
      <c r="E248" s="168"/>
      <c r="F248" s="168"/>
      <c r="J248" s="242"/>
      <c r="K248" s="242"/>
    </row>
    <row r="249" spans="3:11" s="123" customFormat="1" ht="11.25" customHeight="1">
      <c r="C249" s="168"/>
      <c r="D249" s="168"/>
      <c r="E249" s="168"/>
      <c r="F249" s="168"/>
      <c r="J249" s="242"/>
      <c r="K249" s="242"/>
    </row>
    <row r="250" spans="3:11" s="123" customFormat="1" ht="11.25" customHeight="1">
      <c r="C250" s="168"/>
      <c r="D250" s="168"/>
      <c r="E250" s="168"/>
      <c r="F250" s="168"/>
      <c r="J250" s="242"/>
      <c r="K250" s="242"/>
    </row>
    <row r="251" spans="3:11" s="123" customFormat="1" ht="11.25" customHeight="1">
      <c r="C251" s="168"/>
      <c r="D251" s="168"/>
      <c r="E251" s="168"/>
      <c r="F251" s="168"/>
      <c r="J251" s="242"/>
      <c r="K251" s="242"/>
    </row>
    <row r="252" spans="3:11" s="123" customFormat="1" ht="11.25" customHeight="1">
      <c r="C252" s="168"/>
      <c r="D252" s="168"/>
      <c r="E252" s="168"/>
      <c r="F252" s="168"/>
      <c r="J252" s="242"/>
      <c r="K252" s="242"/>
    </row>
    <row r="253" spans="3:11" s="123" customFormat="1" ht="11.25" customHeight="1">
      <c r="C253" s="168"/>
      <c r="D253" s="168"/>
      <c r="E253" s="168"/>
      <c r="F253" s="168"/>
      <c r="J253" s="242"/>
      <c r="K253" s="242"/>
    </row>
    <row r="254" spans="3:11" s="123" customFormat="1" ht="11.25" customHeight="1">
      <c r="C254" s="168"/>
      <c r="D254" s="168"/>
      <c r="E254" s="168"/>
      <c r="F254" s="168"/>
      <c r="J254" s="242"/>
      <c r="K254" s="242"/>
    </row>
    <row r="255" spans="3:11" s="123" customFormat="1" ht="11.25" customHeight="1">
      <c r="C255" s="168"/>
      <c r="D255" s="168"/>
      <c r="E255" s="168"/>
      <c r="F255" s="168"/>
      <c r="J255" s="242"/>
      <c r="K255" s="242"/>
    </row>
    <row r="256" spans="3:11" s="123" customFormat="1" ht="11.25" customHeight="1">
      <c r="C256" s="168"/>
      <c r="D256" s="168"/>
      <c r="E256" s="168"/>
      <c r="F256" s="168"/>
      <c r="J256" s="242"/>
      <c r="K256" s="242"/>
    </row>
    <row r="257" spans="3:11" s="123" customFormat="1" ht="11.25" customHeight="1">
      <c r="C257" s="168"/>
      <c r="D257" s="168"/>
      <c r="E257" s="168"/>
      <c r="F257" s="168"/>
      <c r="J257" s="242"/>
      <c r="K257" s="242"/>
    </row>
    <row r="258" spans="3:11" s="123" customFormat="1" ht="11.25" customHeight="1">
      <c r="C258" s="168"/>
      <c r="D258" s="168"/>
      <c r="E258" s="168"/>
      <c r="F258" s="168"/>
      <c r="J258" s="242"/>
      <c r="K258" s="242"/>
    </row>
    <row r="259" spans="3:11" s="123" customFormat="1" ht="11.25" customHeight="1">
      <c r="C259" s="168"/>
      <c r="D259" s="168"/>
      <c r="E259" s="168"/>
      <c r="F259" s="168"/>
      <c r="J259" s="242"/>
      <c r="K259" s="242"/>
    </row>
    <row r="260" spans="3:11" s="123" customFormat="1" ht="11.25" customHeight="1">
      <c r="C260" s="168"/>
      <c r="D260" s="168"/>
      <c r="E260" s="168"/>
      <c r="F260" s="168"/>
      <c r="J260" s="242"/>
      <c r="K260" s="242"/>
    </row>
    <row r="261" spans="3:11" s="123" customFormat="1" ht="11.25" customHeight="1">
      <c r="C261" s="168"/>
      <c r="D261" s="168"/>
      <c r="E261" s="168"/>
      <c r="F261" s="168"/>
      <c r="J261" s="242"/>
      <c r="K261" s="242"/>
    </row>
    <row r="262" spans="3:11" s="123" customFormat="1" ht="11.25" customHeight="1">
      <c r="C262" s="168"/>
      <c r="D262" s="168"/>
      <c r="E262" s="168"/>
      <c r="F262" s="168"/>
      <c r="J262" s="242"/>
      <c r="K262" s="242"/>
    </row>
    <row r="263" spans="3:11" s="123" customFormat="1" ht="11.25" customHeight="1">
      <c r="C263" s="168"/>
      <c r="D263" s="168"/>
      <c r="E263" s="168"/>
      <c r="F263" s="168"/>
      <c r="J263" s="242"/>
      <c r="K263" s="242"/>
    </row>
    <row r="264" spans="3:11" s="123" customFormat="1" ht="11.25" customHeight="1">
      <c r="C264" s="168"/>
      <c r="D264" s="168"/>
      <c r="E264" s="168"/>
      <c r="F264" s="168"/>
      <c r="J264" s="242"/>
      <c r="K264" s="242"/>
    </row>
    <row r="265" spans="3:11" s="123" customFormat="1" ht="11.25" customHeight="1">
      <c r="C265" s="168"/>
      <c r="D265" s="168"/>
      <c r="E265" s="168"/>
      <c r="F265" s="168"/>
      <c r="J265" s="242"/>
      <c r="K265" s="242"/>
    </row>
    <row r="266" spans="3:11" s="123" customFormat="1" ht="11.25" customHeight="1">
      <c r="C266" s="168"/>
      <c r="D266" s="168"/>
      <c r="E266" s="168"/>
      <c r="F266" s="168"/>
      <c r="J266" s="242"/>
      <c r="K266" s="242"/>
    </row>
    <row r="267" spans="3:11" s="123" customFormat="1" ht="11.25" customHeight="1">
      <c r="C267" s="168"/>
      <c r="D267" s="168"/>
      <c r="E267" s="168"/>
      <c r="F267" s="168"/>
      <c r="J267" s="242"/>
      <c r="K267" s="242"/>
    </row>
    <row r="268" spans="3:11" s="123" customFormat="1" ht="11.25" customHeight="1">
      <c r="C268" s="168"/>
      <c r="D268" s="168"/>
      <c r="E268" s="168"/>
      <c r="F268" s="168"/>
      <c r="J268" s="242"/>
      <c r="K268" s="242"/>
    </row>
    <row r="269" spans="3:11" s="123" customFormat="1" ht="11.25" customHeight="1">
      <c r="C269" s="168"/>
      <c r="D269" s="168"/>
      <c r="E269" s="168"/>
      <c r="F269" s="168"/>
      <c r="J269" s="242"/>
      <c r="K269" s="242"/>
    </row>
    <row r="270" spans="3:11" s="123" customFormat="1" ht="11.25" customHeight="1">
      <c r="C270" s="168"/>
      <c r="D270" s="168"/>
      <c r="E270" s="168"/>
      <c r="F270" s="168"/>
      <c r="J270" s="242"/>
      <c r="K270" s="242"/>
    </row>
    <row r="271" spans="3:11" s="123" customFormat="1" ht="11.25" customHeight="1">
      <c r="C271" s="168"/>
      <c r="D271" s="168"/>
      <c r="E271" s="168"/>
      <c r="F271" s="168"/>
      <c r="J271" s="242"/>
      <c r="K271" s="242"/>
    </row>
    <row r="272" spans="3:11" s="123" customFormat="1" ht="11.25" customHeight="1">
      <c r="C272" s="168"/>
      <c r="D272" s="168"/>
      <c r="E272" s="168"/>
      <c r="F272" s="168"/>
      <c r="J272" s="242"/>
      <c r="K272" s="242"/>
    </row>
    <row r="273" spans="3:11" s="123" customFormat="1" ht="11.25" customHeight="1">
      <c r="C273" s="168"/>
      <c r="D273" s="168"/>
      <c r="E273" s="168"/>
      <c r="F273" s="168"/>
      <c r="J273" s="242"/>
      <c r="K273" s="242"/>
    </row>
    <row r="274" spans="3:11" s="123" customFormat="1" ht="11.25" customHeight="1">
      <c r="C274" s="168"/>
      <c r="D274" s="168"/>
      <c r="E274" s="168"/>
      <c r="F274" s="168"/>
      <c r="J274" s="242"/>
      <c r="K274" s="242"/>
    </row>
    <row r="275" spans="3:11" s="123" customFormat="1" ht="11.25" customHeight="1">
      <c r="C275" s="168"/>
      <c r="D275" s="168"/>
      <c r="E275" s="168"/>
      <c r="F275" s="168"/>
      <c r="J275" s="242"/>
      <c r="K275" s="242"/>
    </row>
    <row r="276" spans="3:11" s="123" customFormat="1" ht="11.25" customHeight="1">
      <c r="C276" s="168"/>
      <c r="D276" s="168"/>
      <c r="E276" s="168"/>
      <c r="F276" s="168"/>
      <c r="J276" s="242"/>
      <c r="K276" s="242"/>
    </row>
    <row r="277" spans="3:11" s="123" customFormat="1" ht="11.25" customHeight="1">
      <c r="C277" s="168"/>
      <c r="D277" s="168"/>
      <c r="E277" s="168"/>
      <c r="F277" s="168"/>
      <c r="J277" s="242"/>
      <c r="K277" s="242"/>
    </row>
    <row r="278" spans="3:11" s="123" customFormat="1" ht="11.25" customHeight="1">
      <c r="C278" s="168"/>
      <c r="D278" s="168"/>
      <c r="E278" s="168"/>
      <c r="F278" s="168"/>
      <c r="J278" s="242"/>
      <c r="K278" s="242"/>
    </row>
    <row r="279" spans="3:11" s="123" customFormat="1" ht="11.25" customHeight="1">
      <c r="C279" s="168"/>
      <c r="D279" s="168"/>
      <c r="E279" s="168"/>
      <c r="F279" s="168"/>
      <c r="J279" s="242"/>
      <c r="K279" s="242"/>
    </row>
    <row r="280" spans="3:11" s="123" customFormat="1" ht="11.25" customHeight="1">
      <c r="C280" s="168"/>
      <c r="D280" s="168"/>
      <c r="E280" s="168"/>
      <c r="F280" s="168"/>
      <c r="J280" s="242"/>
      <c r="K280" s="242"/>
    </row>
    <row r="281" spans="3:11" s="123" customFormat="1" ht="11.25" customHeight="1">
      <c r="C281" s="168"/>
      <c r="D281" s="168"/>
      <c r="E281" s="168"/>
      <c r="F281" s="168"/>
      <c r="J281" s="242"/>
      <c r="K281" s="242"/>
    </row>
    <row r="282" spans="3:11" s="123" customFormat="1" ht="11.25" customHeight="1">
      <c r="C282" s="168"/>
      <c r="D282" s="168"/>
      <c r="E282" s="168"/>
      <c r="F282" s="168"/>
      <c r="J282" s="242"/>
      <c r="K282" s="242"/>
    </row>
    <row r="283" spans="3:11" s="123" customFormat="1" ht="11.25" customHeight="1">
      <c r="C283" s="168"/>
      <c r="D283" s="168"/>
      <c r="E283" s="168"/>
      <c r="F283" s="168"/>
      <c r="J283" s="242"/>
      <c r="K283" s="242"/>
    </row>
    <row r="284" spans="3:11" s="123" customFormat="1" ht="11.25" customHeight="1">
      <c r="C284" s="168"/>
      <c r="D284" s="168"/>
      <c r="E284" s="168"/>
      <c r="F284" s="168"/>
      <c r="J284" s="242"/>
      <c r="K284" s="242"/>
    </row>
    <row r="285" spans="3:11" s="123" customFormat="1" ht="11.25" customHeight="1">
      <c r="C285" s="168"/>
      <c r="D285" s="168"/>
      <c r="E285" s="168"/>
      <c r="F285" s="168"/>
      <c r="J285" s="242"/>
      <c r="K285" s="242"/>
    </row>
    <row r="286" spans="3:11" s="123" customFormat="1" ht="11.25" customHeight="1">
      <c r="C286" s="168"/>
      <c r="D286" s="168"/>
      <c r="E286" s="168"/>
      <c r="F286" s="168"/>
      <c r="J286" s="242"/>
      <c r="K286" s="242"/>
    </row>
    <row r="287" spans="3:11" s="123" customFormat="1" ht="11.25" customHeight="1">
      <c r="C287" s="168"/>
      <c r="D287" s="168"/>
      <c r="E287" s="168"/>
      <c r="F287" s="168"/>
      <c r="J287" s="242"/>
      <c r="K287" s="242"/>
    </row>
    <row r="288" spans="3:11" s="123" customFormat="1" ht="11.25" customHeight="1">
      <c r="C288" s="168"/>
      <c r="D288" s="168"/>
      <c r="E288" s="168"/>
      <c r="F288" s="168"/>
      <c r="J288" s="242"/>
      <c r="K288" s="242"/>
    </row>
    <row r="289" spans="3:11" s="123" customFormat="1" ht="11.25" customHeight="1">
      <c r="C289" s="168"/>
      <c r="D289" s="168"/>
      <c r="E289" s="168"/>
      <c r="F289" s="168"/>
      <c r="J289" s="242"/>
      <c r="K289" s="242"/>
    </row>
    <row r="290" spans="3:11" s="123" customFormat="1" ht="11.25" customHeight="1">
      <c r="C290" s="168"/>
      <c r="D290" s="168"/>
      <c r="E290" s="168"/>
      <c r="F290" s="168"/>
      <c r="J290" s="242"/>
      <c r="K290" s="242"/>
    </row>
    <row r="291" spans="3:11" s="123" customFormat="1" ht="11.25" customHeight="1">
      <c r="C291" s="168"/>
      <c r="D291" s="168"/>
      <c r="E291" s="168"/>
      <c r="F291" s="168"/>
      <c r="J291" s="242"/>
      <c r="K291" s="242"/>
    </row>
    <row r="292" spans="3:11" s="123" customFormat="1" ht="11.25" customHeight="1">
      <c r="C292" s="168"/>
      <c r="D292" s="168"/>
      <c r="E292" s="168"/>
      <c r="F292" s="168"/>
      <c r="J292" s="242"/>
      <c r="K292" s="242"/>
    </row>
    <row r="293" spans="3:11" s="123" customFormat="1" ht="11.25" customHeight="1">
      <c r="C293" s="168"/>
      <c r="D293" s="168"/>
      <c r="E293" s="168"/>
      <c r="F293" s="168"/>
      <c r="J293" s="242"/>
      <c r="K293" s="242"/>
    </row>
    <row r="294" spans="3:11" s="123" customFormat="1" ht="11.25" customHeight="1">
      <c r="C294" s="168"/>
      <c r="D294" s="168"/>
      <c r="E294" s="168"/>
      <c r="F294" s="168"/>
      <c r="J294" s="242"/>
      <c r="K294" s="242"/>
    </row>
    <row r="295" spans="3:11" s="123" customFormat="1" ht="11.25" customHeight="1">
      <c r="C295" s="168"/>
      <c r="D295" s="168"/>
      <c r="E295" s="168"/>
      <c r="F295" s="168"/>
      <c r="J295" s="242"/>
      <c r="K295" s="242"/>
    </row>
    <row r="296" spans="3:11" s="123" customFormat="1" ht="11.25" customHeight="1">
      <c r="C296" s="168"/>
      <c r="D296" s="168"/>
      <c r="E296" s="168"/>
      <c r="F296" s="168"/>
      <c r="J296" s="242"/>
      <c r="K296" s="242"/>
    </row>
    <row r="297" spans="3:11" s="123" customFormat="1" ht="11.25" customHeight="1">
      <c r="C297" s="168"/>
      <c r="D297" s="168"/>
      <c r="E297" s="168"/>
      <c r="F297" s="168"/>
      <c r="J297" s="242"/>
      <c r="K297" s="242"/>
    </row>
    <row r="298" spans="3:11" s="123" customFormat="1" ht="11.25" customHeight="1">
      <c r="C298" s="168"/>
      <c r="D298" s="168"/>
      <c r="E298" s="168"/>
      <c r="F298" s="168"/>
      <c r="J298" s="242"/>
      <c r="K298" s="242"/>
    </row>
    <row r="299" spans="3:11" s="123" customFormat="1" ht="11.25" customHeight="1">
      <c r="C299" s="168"/>
      <c r="D299" s="168"/>
      <c r="E299" s="168"/>
      <c r="F299" s="168"/>
      <c r="J299" s="242"/>
      <c r="K299" s="242"/>
    </row>
    <row r="300" spans="3:11" s="123" customFormat="1" ht="11.25" customHeight="1">
      <c r="C300" s="168"/>
      <c r="D300" s="168"/>
      <c r="E300" s="168"/>
      <c r="F300" s="168"/>
      <c r="J300" s="242"/>
      <c r="K300" s="242"/>
    </row>
    <row r="301" spans="3:11" s="123" customFormat="1" ht="11.25" customHeight="1">
      <c r="C301" s="168"/>
      <c r="D301" s="168"/>
      <c r="E301" s="168"/>
      <c r="F301" s="168"/>
      <c r="J301" s="242"/>
      <c r="K301" s="242"/>
    </row>
    <row r="302" spans="3:11" s="123" customFormat="1" ht="11.25" customHeight="1">
      <c r="C302" s="168"/>
      <c r="D302" s="168"/>
      <c r="E302" s="168"/>
      <c r="F302" s="168"/>
      <c r="J302" s="242"/>
      <c r="K302" s="242"/>
    </row>
    <row r="303" spans="3:11" s="123" customFormat="1" ht="11.25" customHeight="1">
      <c r="C303" s="168"/>
      <c r="D303" s="168"/>
      <c r="E303" s="168"/>
      <c r="F303" s="168"/>
      <c r="J303" s="242"/>
      <c r="K303" s="242"/>
    </row>
    <row r="304" spans="3:11" s="123" customFormat="1" ht="11.25" customHeight="1">
      <c r="C304" s="168"/>
      <c r="D304" s="168"/>
      <c r="E304" s="168"/>
      <c r="F304" s="168"/>
      <c r="J304" s="242"/>
      <c r="K304" s="242"/>
    </row>
    <row r="305" spans="3:11" s="123" customFormat="1" ht="11.25" customHeight="1">
      <c r="C305" s="168"/>
      <c r="D305" s="168"/>
      <c r="E305" s="168"/>
      <c r="F305" s="168"/>
      <c r="J305" s="242"/>
      <c r="K305" s="242"/>
    </row>
    <row r="306" spans="3:11" s="123" customFormat="1" ht="11.25" customHeight="1">
      <c r="C306" s="168"/>
      <c r="D306" s="168"/>
      <c r="E306" s="168"/>
      <c r="F306" s="168"/>
      <c r="J306" s="242"/>
      <c r="K306" s="242"/>
    </row>
    <row r="307" spans="3:11" s="123" customFormat="1" ht="11.25" customHeight="1">
      <c r="C307" s="168"/>
      <c r="D307" s="168"/>
      <c r="E307" s="168"/>
      <c r="F307" s="168"/>
      <c r="J307" s="242"/>
      <c r="K307" s="242"/>
    </row>
    <row r="308" spans="3:11" s="123" customFormat="1" ht="11.25" customHeight="1">
      <c r="C308" s="168"/>
      <c r="D308" s="168"/>
      <c r="E308" s="168"/>
      <c r="F308" s="168"/>
      <c r="J308" s="242"/>
      <c r="K308" s="242"/>
    </row>
    <row r="309" spans="3:11" s="123" customFormat="1" ht="11.25" customHeight="1">
      <c r="C309" s="168"/>
      <c r="D309" s="168"/>
      <c r="E309" s="168"/>
      <c r="F309" s="168"/>
      <c r="J309" s="242"/>
      <c r="K309" s="242"/>
    </row>
    <row r="310" spans="3:11" s="123" customFormat="1" ht="11.25" customHeight="1">
      <c r="C310" s="168"/>
      <c r="D310" s="168"/>
      <c r="E310" s="168"/>
      <c r="F310" s="168"/>
      <c r="J310" s="242"/>
      <c r="K310" s="242"/>
    </row>
    <row r="311" spans="3:11" s="123" customFormat="1" ht="11.25" customHeight="1">
      <c r="C311" s="168"/>
      <c r="D311" s="168"/>
      <c r="E311" s="168"/>
      <c r="F311" s="168"/>
      <c r="J311" s="242"/>
      <c r="K311" s="242"/>
    </row>
    <row r="312" spans="3:11" s="123" customFormat="1" ht="11.25" customHeight="1">
      <c r="C312" s="168"/>
      <c r="D312" s="168"/>
      <c r="E312" s="168"/>
      <c r="F312" s="168"/>
      <c r="J312" s="242"/>
      <c r="K312" s="242"/>
    </row>
    <row r="313" spans="3:11" s="123" customFormat="1" ht="11.25" customHeight="1">
      <c r="C313" s="168"/>
      <c r="D313" s="168"/>
      <c r="E313" s="168"/>
      <c r="F313" s="168"/>
      <c r="J313" s="242"/>
      <c r="K313" s="242"/>
    </row>
    <row r="314" spans="3:11" s="123" customFormat="1" ht="11.25" customHeight="1">
      <c r="C314" s="168"/>
      <c r="D314" s="168"/>
      <c r="E314" s="168"/>
      <c r="F314" s="168"/>
      <c r="J314" s="242"/>
      <c r="K314" s="242"/>
    </row>
    <row r="315" spans="3:11" s="123" customFormat="1" ht="11.25" customHeight="1">
      <c r="C315" s="168"/>
      <c r="D315" s="168"/>
      <c r="E315" s="168"/>
      <c r="F315" s="168"/>
      <c r="J315" s="242"/>
      <c r="K315" s="242"/>
    </row>
    <row r="316" spans="3:11" s="123" customFormat="1" ht="11.25" customHeight="1">
      <c r="C316" s="168"/>
      <c r="D316" s="168"/>
      <c r="E316" s="168"/>
      <c r="F316" s="168"/>
      <c r="J316" s="242"/>
      <c r="K316" s="242"/>
    </row>
    <row r="317" spans="3:11" s="123" customFormat="1" ht="11.25" customHeight="1">
      <c r="C317" s="168"/>
      <c r="D317" s="168"/>
      <c r="E317" s="168"/>
      <c r="F317" s="168"/>
      <c r="J317" s="242"/>
      <c r="K317" s="242"/>
    </row>
    <row r="318" spans="3:11" s="123" customFormat="1" ht="11.25" customHeight="1">
      <c r="C318" s="168"/>
      <c r="D318" s="168"/>
      <c r="E318" s="168"/>
      <c r="F318" s="168"/>
      <c r="J318" s="242"/>
      <c r="K318" s="242"/>
    </row>
    <row r="319" spans="3:11" s="123" customFormat="1" ht="11.25" customHeight="1">
      <c r="C319" s="168"/>
      <c r="D319" s="168"/>
      <c r="E319" s="168"/>
      <c r="F319" s="168"/>
      <c r="J319" s="242"/>
      <c r="K319" s="242"/>
    </row>
    <row r="320" spans="3:11" s="123" customFormat="1" ht="11.25" customHeight="1">
      <c r="C320" s="168"/>
      <c r="D320" s="168"/>
      <c r="E320" s="168"/>
      <c r="F320" s="168"/>
      <c r="J320" s="242"/>
      <c r="K320" s="242"/>
    </row>
    <row r="321" spans="3:11" s="123" customFormat="1" ht="11.25" customHeight="1">
      <c r="C321" s="168"/>
      <c r="D321" s="168"/>
      <c r="E321" s="168"/>
      <c r="F321" s="168"/>
      <c r="J321" s="242"/>
      <c r="K321" s="242"/>
    </row>
    <row r="322" spans="3:11" s="123" customFormat="1" ht="11.25" customHeight="1">
      <c r="C322" s="168"/>
      <c r="D322" s="168"/>
      <c r="E322" s="168"/>
      <c r="F322" s="168"/>
      <c r="J322" s="242"/>
      <c r="K322" s="242"/>
    </row>
    <row r="323" spans="3:11" s="123" customFormat="1" ht="11.25" customHeight="1">
      <c r="C323" s="168"/>
      <c r="D323" s="168"/>
      <c r="E323" s="168"/>
      <c r="F323" s="168"/>
      <c r="J323" s="242"/>
      <c r="K323" s="242"/>
    </row>
    <row r="324" spans="3:11" s="123" customFormat="1" ht="11.25" customHeight="1">
      <c r="C324" s="168"/>
      <c r="D324" s="168"/>
      <c r="E324" s="168"/>
      <c r="F324" s="168"/>
      <c r="J324" s="242"/>
      <c r="K324" s="242"/>
    </row>
    <row r="325" spans="3:11" s="123" customFormat="1" ht="11.25" customHeight="1">
      <c r="C325" s="168"/>
      <c r="D325" s="168"/>
      <c r="E325" s="168"/>
      <c r="F325" s="168"/>
      <c r="J325" s="242"/>
      <c r="K325" s="242"/>
    </row>
    <row r="326" spans="3:11" s="123" customFormat="1" ht="11.25" customHeight="1">
      <c r="C326" s="168"/>
      <c r="D326" s="168"/>
      <c r="E326" s="168"/>
      <c r="F326" s="168"/>
      <c r="J326" s="242"/>
      <c r="K326" s="242"/>
    </row>
    <row r="327" spans="3:11" s="123" customFormat="1" ht="11.25" customHeight="1">
      <c r="C327" s="168"/>
      <c r="D327" s="168"/>
      <c r="E327" s="168"/>
      <c r="F327" s="168"/>
      <c r="J327" s="242"/>
      <c r="K327" s="242"/>
    </row>
    <row r="328" spans="3:11" s="123" customFormat="1" ht="11.25" customHeight="1">
      <c r="C328" s="168"/>
      <c r="D328" s="168"/>
      <c r="E328" s="168"/>
      <c r="F328" s="168"/>
      <c r="J328" s="242"/>
      <c r="K328" s="242"/>
    </row>
    <row r="329" spans="3:11" s="123" customFormat="1" ht="11.25" customHeight="1">
      <c r="C329" s="168"/>
      <c r="D329" s="168"/>
      <c r="E329" s="168"/>
      <c r="F329" s="168"/>
      <c r="J329" s="242"/>
      <c r="K329" s="242"/>
    </row>
    <row r="330" spans="3:11" s="123" customFormat="1" ht="11.25" customHeight="1">
      <c r="C330" s="168"/>
      <c r="D330" s="168"/>
      <c r="E330" s="168"/>
      <c r="F330" s="168"/>
      <c r="J330" s="242"/>
      <c r="K330" s="242"/>
    </row>
    <row r="331" spans="3:11" s="123" customFormat="1" ht="11.25" customHeight="1">
      <c r="C331" s="168"/>
      <c r="D331" s="168"/>
      <c r="E331" s="168"/>
      <c r="F331" s="168"/>
      <c r="J331" s="242"/>
      <c r="K331" s="242"/>
    </row>
    <row r="332" spans="3:11" s="123" customFormat="1" ht="11.25" customHeight="1">
      <c r="C332" s="168"/>
      <c r="D332" s="168"/>
      <c r="E332" s="168"/>
      <c r="F332" s="168"/>
      <c r="J332" s="242"/>
      <c r="K332" s="242"/>
    </row>
    <row r="333" spans="3:11" s="123" customFormat="1" ht="11.25" customHeight="1">
      <c r="C333" s="168"/>
      <c r="D333" s="168"/>
      <c r="E333" s="168"/>
      <c r="F333" s="168"/>
      <c r="J333" s="242"/>
      <c r="K333" s="242"/>
    </row>
    <row r="334" spans="3:11" s="123" customFormat="1" ht="11.25" customHeight="1">
      <c r="C334" s="168"/>
      <c r="D334" s="168"/>
      <c r="E334" s="168"/>
      <c r="F334" s="168"/>
      <c r="J334" s="242"/>
      <c r="K334" s="242"/>
    </row>
    <row r="335" spans="3:11" s="123" customFormat="1" ht="11.25" customHeight="1">
      <c r="C335" s="168"/>
      <c r="D335" s="168"/>
      <c r="E335" s="168"/>
      <c r="F335" s="168"/>
      <c r="J335" s="242"/>
      <c r="K335" s="242"/>
    </row>
    <row r="336" spans="3:11" s="123" customFormat="1" ht="11.25" customHeight="1">
      <c r="C336" s="168"/>
      <c r="D336" s="168"/>
      <c r="E336" s="168"/>
      <c r="F336" s="168"/>
      <c r="J336" s="242"/>
      <c r="K336" s="242"/>
    </row>
    <row r="337" spans="3:11" s="123" customFormat="1" ht="11.25" customHeight="1">
      <c r="C337" s="168"/>
      <c r="D337" s="168"/>
      <c r="E337" s="168"/>
      <c r="F337" s="168"/>
      <c r="J337" s="242"/>
      <c r="K337" s="242"/>
    </row>
    <row r="338" spans="3:11" s="123" customFormat="1" ht="11.25" customHeight="1">
      <c r="C338" s="168"/>
      <c r="D338" s="168"/>
      <c r="E338" s="168"/>
      <c r="F338" s="168"/>
      <c r="J338" s="242"/>
      <c r="K338" s="242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G106:I106"/>
    <mergeCell ref="J106:L106"/>
    <mergeCell ref="G103:I103"/>
    <mergeCell ref="J103:L103"/>
    <mergeCell ref="C105:E105"/>
    <mergeCell ref="J105:M105"/>
    <mergeCell ref="I99:J100"/>
    <mergeCell ref="C102:E102"/>
    <mergeCell ref="G102:I102"/>
    <mergeCell ref="J102:M102"/>
    <mergeCell ref="G95:G96"/>
    <mergeCell ref="I95:J96"/>
    <mergeCell ref="K95:M96"/>
    <mergeCell ref="G97:G98"/>
    <mergeCell ref="I97:I98"/>
    <mergeCell ref="J97:J98"/>
    <mergeCell ref="L97:M98"/>
    <mergeCell ref="G91:G92"/>
    <mergeCell ref="I91:J92"/>
    <mergeCell ref="N91:P92"/>
    <mergeCell ref="G93:G94"/>
    <mergeCell ref="I93:I94"/>
    <mergeCell ref="J93:J94"/>
    <mergeCell ref="O93:P94"/>
    <mergeCell ref="G87:G88"/>
    <mergeCell ref="I87:J88"/>
    <mergeCell ref="K87:M88"/>
    <mergeCell ref="G89:G90"/>
    <mergeCell ref="I89:I90"/>
    <mergeCell ref="J89:J90"/>
    <mergeCell ref="L89:M90"/>
    <mergeCell ref="D80:D81"/>
    <mergeCell ref="F80:G81"/>
    <mergeCell ref="C83:R84"/>
    <mergeCell ref="G85:G86"/>
    <mergeCell ref="I85:I86"/>
    <mergeCell ref="J85:J86"/>
    <mergeCell ref="D76:D77"/>
    <mergeCell ref="F76:G77"/>
    <mergeCell ref="H76:J77"/>
    <mergeCell ref="D78:D79"/>
    <mergeCell ref="F78:F79"/>
    <mergeCell ref="G78:G79"/>
    <mergeCell ref="I78:J79"/>
    <mergeCell ref="D72:D73"/>
    <mergeCell ref="F72:G73"/>
    <mergeCell ref="K72:M73"/>
    <mergeCell ref="D74:D75"/>
    <mergeCell ref="F74:F75"/>
    <mergeCell ref="G74:G75"/>
    <mergeCell ref="L74:M75"/>
    <mergeCell ref="D68:D69"/>
    <mergeCell ref="F68:G69"/>
    <mergeCell ref="H68:J69"/>
    <mergeCell ref="D70:D71"/>
    <mergeCell ref="F70:F71"/>
    <mergeCell ref="G70:G71"/>
    <mergeCell ref="I70:J71"/>
    <mergeCell ref="D64:D65"/>
    <mergeCell ref="F64:G65"/>
    <mergeCell ref="N64:P65"/>
    <mergeCell ref="D66:D67"/>
    <mergeCell ref="F66:F67"/>
    <mergeCell ref="G66:G67"/>
    <mergeCell ref="O66:P67"/>
    <mergeCell ref="D60:D61"/>
    <mergeCell ref="F60:G61"/>
    <mergeCell ref="H60:J61"/>
    <mergeCell ref="D62:D63"/>
    <mergeCell ref="F62:F63"/>
    <mergeCell ref="G62:G63"/>
    <mergeCell ref="I62:J63"/>
    <mergeCell ref="D56:D57"/>
    <mergeCell ref="F56:G57"/>
    <mergeCell ref="K56:M57"/>
    <mergeCell ref="D58:D59"/>
    <mergeCell ref="F58:F59"/>
    <mergeCell ref="G58:G59"/>
    <mergeCell ref="L58:M59"/>
    <mergeCell ref="D52:D53"/>
    <mergeCell ref="F52:G53"/>
    <mergeCell ref="H52:J53"/>
    <mergeCell ref="D54:D55"/>
    <mergeCell ref="F54:F55"/>
    <mergeCell ref="G54:G55"/>
    <mergeCell ref="I54:J55"/>
    <mergeCell ref="C48:R49"/>
    <mergeCell ref="D50:D51"/>
    <mergeCell ref="F50:F51"/>
    <mergeCell ref="G50:G51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D35:D36"/>
    <mergeCell ref="E36:G37"/>
    <mergeCell ref="I36:J37"/>
    <mergeCell ref="A37:A38"/>
    <mergeCell ref="C37:C38"/>
    <mergeCell ref="D37:D38"/>
    <mergeCell ref="F38:G39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F30:G31"/>
    <mergeCell ref="N30:P31"/>
    <mergeCell ref="A31:A32"/>
    <mergeCell ref="C31:C32"/>
    <mergeCell ref="D31:D32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C12:D12"/>
    <mergeCell ref="F12:G12"/>
    <mergeCell ref="I12:J12"/>
    <mergeCell ref="L12:M12"/>
    <mergeCell ref="C6:R6"/>
    <mergeCell ref="C8:R8"/>
    <mergeCell ref="J10:L10"/>
    <mergeCell ref="P10:R10"/>
    <mergeCell ref="C1:R1"/>
    <mergeCell ref="C2:R2"/>
    <mergeCell ref="C3:P3"/>
    <mergeCell ref="C5:R5"/>
  </mergeCells>
  <conditionalFormatting sqref="E18 E22 H20 E26 E30 E34 E38 E42 E46 H44 H36 H28 K24 N32 K40 H54 H62 H70 H78 K74 K58 N66 K89 K97 N93">
    <cfRule type="cellIs" priority="2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1" dxfId="0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47"/>
  <sheetViews>
    <sheetView showGridLines="0" workbookViewId="0" topLeftCell="A1">
      <selection activeCell="A11" sqref="A11:A12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39" customWidth="1"/>
    <col min="5" max="5" width="13.7109375" style="39" customWidth="1"/>
    <col min="6" max="6" width="9.28125" style="39" customWidth="1"/>
    <col min="7" max="7" width="9.8515625" style="39" customWidth="1"/>
    <col min="8" max="8" width="11.7109375" style="39" customWidth="1"/>
    <col min="9" max="16384" width="9.140625" style="1" customWidth="1"/>
  </cols>
  <sheetData>
    <row r="1" ht="12.75"/>
    <row r="2" ht="12.75" hidden="1"/>
    <row r="3" spans="1:15" ht="12.75">
      <c r="A3" s="414" t="s">
        <v>11</v>
      </c>
      <c r="B3" s="414"/>
      <c r="C3" s="414"/>
      <c r="D3" s="414"/>
      <c r="E3" s="414"/>
      <c r="F3" s="414"/>
      <c r="G3" s="414"/>
      <c r="H3" s="414"/>
      <c r="I3" s="16"/>
      <c r="J3" s="16"/>
      <c r="K3" s="16"/>
      <c r="L3" s="16"/>
      <c r="M3" s="16"/>
      <c r="N3" s="16"/>
      <c r="O3" s="16"/>
    </row>
    <row r="4" spans="1:15" ht="12.75">
      <c r="A4" s="36"/>
      <c r="B4" s="36"/>
      <c r="C4" s="415" t="s">
        <v>6</v>
      </c>
      <c r="D4" s="415"/>
      <c r="E4" s="415"/>
      <c r="F4" s="415"/>
      <c r="G4" s="36"/>
      <c r="H4" s="36"/>
      <c r="I4" s="16"/>
      <c r="J4" s="16"/>
      <c r="K4" s="16"/>
      <c r="L4" s="16"/>
      <c r="M4" s="16"/>
      <c r="N4" s="16"/>
      <c r="O4" s="16"/>
    </row>
    <row r="5" spans="1:8" ht="15">
      <c r="A5" s="8"/>
      <c r="B5" s="8"/>
      <c r="C5" s="416" t="s">
        <v>262</v>
      </c>
      <c r="D5" s="416"/>
      <c r="E5" s="416"/>
      <c r="F5" s="416"/>
      <c r="G5" s="416"/>
      <c r="H5" s="35" t="s">
        <v>12</v>
      </c>
    </row>
    <row r="6" spans="3:7" s="17" customFormat="1" ht="12.75">
      <c r="C6" s="417"/>
      <c r="D6" s="417"/>
      <c r="E6" s="417"/>
      <c r="F6" s="417"/>
      <c r="G6" s="417"/>
    </row>
    <row r="7" spans="4:10" s="18" customFormat="1" ht="12.75">
      <c r="D7" s="19" t="s">
        <v>8</v>
      </c>
      <c r="E7" s="418" t="s">
        <v>179</v>
      </c>
      <c r="F7" s="418"/>
      <c r="G7" s="19"/>
      <c r="H7" s="38" t="s">
        <v>0</v>
      </c>
      <c r="I7" s="38"/>
      <c r="J7" s="38"/>
    </row>
    <row r="8" spans="1:8" s="37" customFormat="1" ht="12">
      <c r="A8" s="419" t="s">
        <v>2</v>
      </c>
      <c r="B8" s="419"/>
      <c r="C8" s="41" t="s">
        <v>103</v>
      </c>
      <c r="D8" s="20" t="s">
        <v>4</v>
      </c>
      <c r="E8" s="21" t="s">
        <v>263</v>
      </c>
      <c r="G8" s="22" t="s">
        <v>13</v>
      </c>
      <c r="H8" s="21" t="s">
        <v>104</v>
      </c>
    </row>
    <row r="9" spans="1:6" s="24" customFormat="1" ht="5.25" customHeight="1">
      <c r="A9" s="420"/>
      <c r="B9" s="420"/>
      <c r="C9" s="420"/>
      <c r="D9" s="23"/>
      <c r="F9" s="25"/>
    </row>
    <row r="10" ht="6.75" customHeight="1">
      <c r="C10" s="10"/>
    </row>
    <row r="11" spans="1:8" ht="33.75">
      <c r="A11" s="527" t="s">
        <v>14</v>
      </c>
      <c r="B11" s="528" t="s">
        <v>15</v>
      </c>
      <c r="C11" s="529"/>
      <c r="D11" s="527" t="s">
        <v>5</v>
      </c>
      <c r="E11" s="527" t="s">
        <v>16</v>
      </c>
      <c r="F11" s="527" t="s">
        <v>9</v>
      </c>
      <c r="G11" s="34" t="s">
        <v>17</v>
      </c>
      <c r="H11" s="527" t="s">
        <v>18</v>
      </c>
    </row>
    <row r="12" spans="1:8" s="39" customFormat="1" ht="10.5" customHeight="1">
      <c r="A12" s="527"/>
      <c r="B12" s="530"/>
      <c r="C12" s="531"/>
      <c r="D12" s="527"/>
      <c r="E12" s="527"/>
      <c r="F12" s="527"/>
      <c r="G12" s="259">
        <v>40725</v>
      </c>
      <c r="H12" s="527"/>
    </row>
    <row r="13" spans="1:8" s="26" customFormat="1" ht="12.75" customHeight="1">
      <c r="A13" s="298">
        <v>1</v>
      </c>
      <c r="B13" s="319" t="s">
        <v>102</v>
      </c>
      <c r="C13" s="310"/>
      <c r="D13" s="299">
        <v>35511</v>
      </c>
      <c r="E13" s="319" t="s">
        <v>24</v>
      </c>
      <c r="F13" s="300">
        <v>16016</v>
      </c>
      <c r="G13" s="302">
        <v>450</v>
      </c>
      <c r="H13" s="303" t="s">
        <v>27</v>
      </c>
    </row>
    <row r="14" spans="1:8" s="26" customFormat="1" ht="12.75" customHeight="1">
      <c r="A14" s="298">
        <v>2</v>
      </c>
      <c r="B14" s="319" t="s">
        <v>119</v>
      </c>
      <c r="C14" s="310"/>
      <c r="D14" s="299">
        <v>35699</v>
      </c>
      <c r="E14" s="319" t="s">
        <v>24</v>
      </c>
      <c r="F14" s="300">
        <v>21861</v>
      </c>
      <c r="G14" s="302">
        <v>260</v>
      </c>
      <c r="H14" s="303" t="s">
        <v>27</v>
      </c>
    </row>
    <row r="15" spans="1:8" s="26" customFormat="1" ht="12.75" customHeight="1">
      <c r="A15" s="298">
        <v>3</v>
      </c>
      <c r="B15" s="317" t="s">
        <v>282</v>
      </c>
      <c r="C15" s="323"/>
      <c r="D15" s="299">
        <v>36231</v>
      </c>
      <c r="E15" s="317" t="s">
        <v>283</v>
      </c>
      <c r="F15" s="300" t="s">
        <v>101</v>
      </c>
      <c r="G15" s="302">
        <v>0</v>
      </c>
      <c r="H15" s="303" t="s">
        <v>27</v>
      </c>
    </row>
    <row r="16" spans="1:8" s="26" customFormat="1" ht="12.75" customHeight="1">
      <c r="A16" s="298">
        <v>4</v>
      </c>
      <c r="B16" s="317" t="s">
        <v>120</v>
      </c>
      <c r="C16" s="323"/>
      <c r="D16" s="299">
        <v>35958</v>
      </c>
      <c r="E16" s="317" t="s">
        <v>24</v>
      </c>
      <c r="F16" s="300">
        <v>24004</v>
      </c>
      <c r="G16" s="302">
        <v>104</v>
      </c>
      <c r="H16" s="303" t="s">
        <v>27</v>
      </c>
    </row>
    <row r="17" spans="1:8" s="26" customFormat="1" ht="12.75" customHeight="1">
      <c r="A17" s="298">
        <v>5</v>
      </c>
      <c r="B17" s="317" t="s">
        <v>284</v>
      </c>
      <c r="C17" s="323"/>
      <c r="D17" s="299">
        <v>36223</v>
      </c>
      <c r="E17" s="317" t="s">
        <v>24</v>
      </c>
      <c r="F17" s="300">
        <v>18071</v>
      </c>
      <c r="G17" s="302">
        <v>161</v>
      </c>
      <c r="H17" s="303" t="s">
        <v>27</v>
      </c>
    </row>
    <row r="18" spans="1:8" s="26" customFormat="1" ht="12.75" customHeight="1">
      <c r="A18" s="298">
        <v>6</v>
      </c>
      <c r="B18" s="319" t="s">
        <v>105</v>
      </c>
      <c r="C18" s="323"/>
      <c r="D18" s="299">
        <v>36563</v>
      </c>
      <c r="E18" s="319" t="s">
        <v>24</v>
      </c>
      <c r="F18" s="300">
        <v>21635</v>
      </c>
      <c r="G18" s="302">
        <v>34</v>
      </c>
      <c r="H18" s="303" t="s">
        <v>27</v>
      </c>
    </row>
    <row r="19" spans="1:8" s="26" customFormat="1" ht="12.75" customHeight="1">
      <c r="A19" s="298">
        <v>7</v>
      </c>
      <c r="B19" s="317" t="s">
        <v>183</v>
      </c>
      <c r="C19" s="323"/>
      <c r="D19" s="299">
        <v>36359</v>
      </c>
      <c r="E19" s="317" t="s">
        <v>26</v>
      </c>
      <c r="F19" s="300">
        <v>18121</v>
      </c>
      <c r="G19" s="302">
        <v>117</v>
      </c>
      <c r="H19" s="303" t="s">
        <v>27</v>
      </c>
    </row>
    <row r="20" spans="1:8" s="26" customFormat="1" ht="12.75" customHeight="1">
      <c r="A20" s="298">
        <v>8</v>
      </c>
      <c r="B20" s="317" t="s">
        <v>181</v>
      </c>
      <c r="C20" s="310"/>
      <c r="D20" s="299">
        <v>35842</v>
      </c>
      <c r="E20" s="317" t="s">
        <v>24</v>
      </c>
      <c r="F20" s="300">
        <v>17060</v>
      </c>
      <c r="G20" s="302">
        <v>297</v>
      </c>
      <c r="H20" s="303" t="s">
        <v>27</v>
      </c>
    </row>
    <row r="21" spans="1:8" s="26" customFormat="1" ht="12.75" customHeight="1">
      <c r="A21" s="298">
        <v>9</v>
      </c>
      <c r="B21" s="320" t="s">
        <v>106</v>
      </c>
      <c r="C21" s="323"/>
      <c r="D21" s="321">
        <v>36714</v>
      </c>
      <c r="E21" s="320" t="s">
        <v>24</v>
      </c>
      <c r="F21" s="322">
        <v>22982</v>
      </c>
      <c r="G21" s="302">
        <v>55</v>
      </c>
      <c r="H21" s="303" t="s">
        <v>27</v>
      </c>
    </row>
    <row r="22" spans="1:8" s="26" customFormat="1" ht="12.75" customHeight="1">
      <c r="A22" s="298">
        <v>10</v>
      </c>
      <c r="B22" s="325" t="s">
        <v>121</v>
      </c>
      <c r="C22" s="310"/>
      <c r="D22" s="321">
        <v>35712</v>
      </c>
      <c r="E22" s="325" t="s">
        <v>24</v>
      </c>
      <c r="F22" s="322">
        <v>13776</v>
      </c>
      <c r="G22" s="302">
        <v>451</v>
      </c>
      <c r="H22" s="303" t="s">
        <v>27</v>
      </c>
    </row>
    <row r="23" spans="1:8" s="26" customFormat="1" ht="12.75" customHeight="1">
      <c r="A23" s="298">
        <v>11</v>
      </c>
      <c r="B23" s="317" t="s">
        <v>180</v>
      </c>
      <c r="C23" s="324"/>
      <c r="D23" s="299">
        <v>36292</v>
      </c>
      <c r="E23" s="317" t="s">
        <v>26</v>
      </c>
      <c r="F23" s="300">
        <v>18111</v>
      </c>
      <c r="G23" s="302">
        <v>513</v>
      </c>
      <c r="H23" s="303" t="s">
        <v>27</v>
      </c>
    </row>
    <row r="24" spans="1:8" s="26" customFormat="1" ht="12.75" customHeight="1">
      <c r="A24" s="298">
        <v>12</v>
      </c>
      <c r="B24" s="317" t="s">
        <v>285</v>
      </c>
      <c r="C24" s="324"/>
      <c r="D24" s="299">
        <v>36012</v>
      </c>
      <c r="E24" s="317" t="s">
        <v>26</v>
      </c>
      <c r="F24" s="300">
        <v>16308</v>
      </c>
      <c r="G24" s="302">
        <v>236</v>
      </c>
      <c r="H24" s="303" t="s">
        <v>27</v>
      </c>
    </row>
    <row r="25" spans="1:8" s="26" customFormat="1" ht="12.75" customHeight="1">
      <c r="A25" s="298">
        <v>13</v>
      </c>
      <c r="B25" s="317" t="s">
        <v>286</v>
      </c>
      <c r="C25" s="323"/>
      <c r="D25" s="299">
        <v>35774</v>
      </c>
      <c r="E25" s="317" t="s">
        <v>24</v>
      </c>
      <c r="F25" s="300">
        <v>26295</v>
      </c>
      <c r="G25" s="302">
        <v>0</v>
      </c>
      <c r="H25" s="303" t="s">
        <v>27</v>
      </c>
    </row>
    <row r="26" spans="1:8" s="26" customFormat="1" ht="12.75" customHeight="1">
      <c r="A26" s="298">
        <v>14</v>
      </c>
      <c r="B26" s="317" t="s">
        <v>107</v>
      </c>
      <c r="C26" s="311"/>
      <c r="D26" s="299">
        <v>36856</v>
      </c>
      <c r="E26" s="319" t="s">
        <v>108</v>
      </c>
      <c r="F26" s="300">
        <v>20796</v>
      </c>
      <c r="G26" s="302">
        <v>362</v>
      </c>
      <c r="H26" s="303" t="s">
        <v>27</v>
      </c>
    </row>
    <row r="27" spans="1:8" s="26" customFormat="1" ht="12.75" customHeight="1">
      <c r="A27" s="298">
        <v>15</v>
      </c>
      <c r="B27" s="317" t="s">
        <v>287</v>
      </c>
      <c r="C27" s="323"/>
      <c r="D27" s="299">
        <v>36321</v>
      </c>
      <c r="E27" s="317" t="s">
        <v>26</v>
      </c>
      <c r="F27" s="300">
        <v>18122</v>
      </c>
      <c r="G27" s="302">
        <v>32</v>
      </c>
      <c r="H27" s="303" t="s">
        <v>27</v>
      </c>
    </row>
    <row r="28" spans="1:8" s="26" customFormat="1" ht="12.75" customHeight="1">
      <c r="A28" s="298">
        <v>16</v>
      </c>
      <c r="B28" s="319" t="s">
        <v>182</v>
      </c>
      <c r="C28" s="323"/>
      <c r="D28" s="299">
        <v>36734</v>
      </c>
      <c r="E28" s="317" t="s">
        <v>288</v>
      </c>
      <c r="F28" s="300">
        <v>20199</v>
      </c>
      <c r="G28" s="302">
        <v>141</v>
      </c>
      <c r="H28" s="303" t="s">
        <v>27</v>
      </c>
    </row>
    <row r="29" spans="1:8" s="26" customFormat="1" ht="12.75" customHeight="1">
      <c r="A29" s="298">
        <v>17</v>
      </c>
      <c r="B29" s="320" t="s">
        <v>289</v>
      </c>
      <c r="C29" s="324"/>
      <c r="D29" s="321">
        <v>36041</v>
      </c>
      <c r="E29" s="320" t="s">
        <v>24</v>
      </c>
      <c r="F29" s="322">
        <v>18069</v>
      </c>
      <c r="G29" s="302">
        <v>235</v>
      </c>
      <c r="H29" s="303" t="s">
        <v>27</v>
      </c>
    </row>
    <row r="30" spans="1:8" s="26" customFormat="1" ht="12.75" customHeight="1">
      <c r="A30" s="298">
        <v>18</v>
      </c>
      <c r="B30" s="320" t="s">
        <v>290</v>
      </c>
      <c r="C30" s="310"/>
      <c r="D30" s="321">
        <v>36063</v>
      </c>
      <c r="E30" s="320" t="s">
        <v>291</v>
      </c>
      <c r="F30" s="322">
        <v>20985</v>
      </c>
      <c r="G30" s="302">
        <v>202</v>
      </c>
      <c r="H30" s="303" t="s">
        <v>27</v>
      </c>
    </row>
    <row r="31" spans="1:8" s="26" customFormat="1" ht="12.75" customHeight="1">
      <c r="A31" s="298">
        <v>19</v>
      </c>
      <c r="B31" s="317" t="s">
        <v>292</v>
      </c>
      <c r="C31" s="318"/>
      <c r="D31" s="299">
        <v>36490</v>
      </c>
      <c r="E31" s="317" t="s">
        <v>24</v>
      </c>
      <c r="F31" s="300">
        <v>19611</v>
      </c>
      <c r="G31" s="302">
        <v>194</v>
      </c>
      <c r="H31" s="303" t="s">
        <v>27</v>
      </c>
    </row>
    <row r="32" spans="1:8" s="26" customFormat="1" ht="12.75" customHeight="1">
      <c r="A32" s="298">
        <v>20</v>
      </c>
      <c r="B32" s="320" t="s">
        <v>293</v>
      </c>
      <c r="C32" s="318"/>
      <c r="D32" s="321">
        <v>36025</v>
      </c>
      <c r="E32" s="320" t="s">
        <v>25</v>
      </c>
      <c r="F32" s="322">
        <v>16503</v>
      </c>
      <c r="G32" s="302">
        <v>234</v>
      </c>
      <c r="H32" s="303" t="s">
        <v>27</v>
      </c>
    </row>
    <row r="33" spans="1:8" s="26" customFormat="1" ht="12.75" customHeight="1">
      <c r="A33" s="298">
        <v>21</v>
      </c>
      <c r="B33" s="317" t="s">
        <v>126</v>
      </c>
      <c r="C33" s="310"/>
      <c r="D33" s="299">
        <v>35559</v>
      </c>
      <c r="E33" s="317" t="s">
        <v>24</v>
      </c>
      <c r="F33" s="300">
        <v>13918</v>
      </c>
      <c r="G33" s="302">
        <v>440</v>
      </c>
      <c r="H33" s="303" t="s">
        <v>27</v>
      </c>
    </row>
    <row r="34" spans="1:8" s="26" customFormat="1" ht="12.75" customHeight="1">
      <c r="A34" s="298">
        <v>22</v>
      </c>
      <c r="B34" s="317" t="s">
        <v>127</v>
      </c>
      <c r="C34" s="310"/>
      <c r="D34" s="299">
        <v>35881</v>
      </c>
      <c r="E34" s="317" t="s">
        <v>24</v>
      </c>
      <c r="F34" s="300">
        <v>17112</v>
      </c>
      <c r="G34" s="302">
        <v>384</v>
      </c>
      <c r="H34" s="303" t="s">
        <v>27</v>
      </c>
    </row>
    <row r="35" spans="1:8" s="26" customFormat="1" ht="12.75" customHeight="1">
      <c r="A35" s="298">
        <v>23</v>
      </c>
      <c r="B35" s="317" t="s">
        <v>294</v>
      </c>
      <c r="C35" s="318"/>
      <c r="D35" s="299">
        <v>36004</v>
      </c>
      <c r="E35" s="317" t="s">
        <v>295</v>
      </c>
      <c r="F35" s="300">
        <v>20375</v>
      </c>
      <c r="G35" s="302">
        <v>164</v>
      </c>
      <c r="H35" s="303" t="s">
        <v>27</v>
      </c>
    </row>
    <row r="36" spans="1:8" s="26" customFormat="1" ht="12.75" customHeight="1">
      <c r="A36" s="298">
        <v>24</v>
      </c>
      <c r="B36" s="325" t="s">
        <v>296</v>
      </c>
      <c r="C36" s="323"/>
      <c r="D36" s="321">
        <v>36142</v>
      </c>
      <c r="E36" s="317" t="s">
        <v>25</v>
      </c>
      <c r="F36" s="322">
        <v>19523</v>
      </c>
      <c r="G36" s="302">
        <v>122</v>
      </c>
      <c r="H36" s="303" t="s">
        <v>27</v>
      </c>
    </row>
    <row r="37" spans="1:8" ht="12.75">
      <c r="A37" s="5"/>
      <c r="B37" s="5"/>
      <c r="C37" s="13"/>
      <c r="D37" s="40"/>
      <c r="E37" s="40"/>
      <c r="F37" s="40"/>
      <c r="G37" s="40"/>
      <c r="H37" s="40"/>
    </row>
    <row r="38" spans="1:8" ht="12.75" customHeight="1">
      <c r="A38" s="7" t="s">
        <v>19</v>
      </c>
      <c r="B38" s="7"/>
      <c r="C38" s="27"/>
      <c r="D38" s="427" t="s">
        <v>110</v>
      </c>
      <c r="E38" s="427"/>
      <c r="F38" s="28"/>
      <c r="G38" s="9"/>
      <c r="H38" s="1"/>
    </row>
    <row r="39" spans="1:8" ht="12.75" customHeight="1">
      <c r="A39" s="29"/>
      <c r="B39" s="29"/>
      <c r="C39" s="30" t="s">
        <v>10</v>
      </c>
      <c r="D39" s="428" t="s">
        <v>20</v>
      </c>
      <c r="E39" s="428"/>
      <c r="F39" s="31"/>
      <c r="G39" s="9"/>
      <c r="H39" s="1"/>
    </row>
    <row r="40" spans="1:8" ht="12.75" customHeight="1">
      <c r="A40" s="7" t="s">
        <v>21</v>
      </c>
      <c r="B40" s="7"/>
      <c r="C40" s="27"/>
      <c r="D40" s="427" t="s">
        <v>174</v>
      </c>
      <c r="E40" s="427"/>
      <c r="F40" s="28"/>
      <c r="G40" s="9"/>
      <c r="H40" s="1"/>
    </row>
    <row r="41" spans="1:8" ht="12.75" customHeight="1">
      <c r="A41" s="29"/>
      <c r="B41" s="29"/>
      <c r="C41" s="30" t="s">
        <v>10</v>
      </c>
      <c r="D41" s="428" t="s">
        <v>20</v>
      </c>
      <c r="E41" s="428"/>
      <c r="F41" s="31"/>
      <c r="G41" s="9"/>
      <c r="H41" s="1"/>
    </row>
    <row r="42" spans="1:8" ht="12.75" customHeight="1">
      <c r="A42" s="14"/>
      <c r="B42" s="14"/>
      <c r="C42" s="14"/>
      <c r="D42" s="6"/>
      <c r="E42" s="6"/>
      <c r="F42" s="6"/>
      <c r="G42" s="6"/>
      <c r="H42" s="6"/>
    </row>
    <row r="43" spans="1:8" s="2" customFormat="1" ht="25.5" customHeight="1">
      <c r="A43" s="426" t="s">
        <v>22</v>
      </c>
      <c r="B43" s="426"/>
      <c r="C43" s="426"/>
      <c r="D43" s="426"/>
      <c r="E43" s="426"/>
      <c r="F43" s="426"/>
      <c r="G43" s="426"/>
      <c r="H43" s="426"/>
    </row>
    <row r="44" spans="1:8" s="2" customFormat="1" ht="24" customHeight="1">
      <c r="A44" s="426" t="s">
        <v>23</v>
      </c>
      <c r="B44" s="426"/>
      <c r="C44" s="426"/>
      <c r="D44" s="426"/>
      <c r="E44" s="426"/>
      <c r="F44" s="426"/>
      <c r="G44" s="426"/>
      <c r="H44" s="426"/>
    </row>
    <row r="46" spans="1:15" s="39" customFormat="1" ht="12.75">
      <c r="A46" s="32"/>
      <c r="B46" s="32"/>
      <c r="C46" s="1"/>
      <c r="I46" s="1"/>
      <c r="J46" s="1"/>
      <c r="K46" s="1"/>
      <c r="L46" s="1"/>
      <c r="M46" s="1"/>
      <c r="N46" s="1"/>
      <c r="O46" s="1"/>
    </row>
    <row r="47" spans="1:15" s="39" customFormat="1" ht="12.75">
      <c r="A47" s="32"/>
      <c r="B47" s="32"/>
      <c r="C47" s="1"/>
      <c r="F47" s="40"/>
      <c r="I47" s="1"/>
      <c r="J47" s="1"/>
      <c r="K47" s="1"/>
      <c r="L47" s="1"/>
      <c r="M47" s="1"/>
      <c r="N47" s="1"/>
      <c r="O47" s="1"/>
    </row>
    <row r="48" spans="1:15" s="39" customFormat="1" ht="12.75">
      <c r="A48" s="32"/>
      <c r="B48" s="32"/>
      <c r="C48" s="1"/>
      <c r="F48" s="40"/>
      <c r="I48" s="1"/>
      <c r="J48" s="1"/>
      <c r="K48" s="1"/>
      <c r="L48" s="1"/>
      <c r="M48" s="1"/>
      <c r="N48" s="1"/>
      <c r="O48" s="1"/>
    </row>
    <row r="49" spans="1:15" s="39" customFormat="1" ht="12.75">
      <c r="A49" s="32"/>
      <c r="B49" s="32"/>
      <c r="C49" s="1"/>
      <c r="F49" s="40"/>
      <c r="I49" s="1"/>
      <c r="J49" s="1"/>
      <c r="K49" s="1"/>
      <c r="L49" s="1"/>
      <c r="M49" s="1"/>
      <c r="N49" s="1"/>
      <c r="O49" s="1"/>
    </row>
    <row r="50" spans="1:15" s="39" customFormat="1" ht="12.75">
      <c r="A50" s="32"/>
      <c r="B50" s="32"/>
      <c r="C50" s="1"/>
      <c r="F50" s="40"/>
      <c r="I50" s="1"/>
      <c r="J50" s="1"/>
      <c r="K50" s="1"/>
      <c r="L50" s="1"/>
      <c r="M50" s="1"/>
      <c r="N50" s="1"/>
      <c r="O50" s="1"/>
    </row>
    <row r="51" spans="1:15" s="39" customFormat="1" ht="12.75">
      <c r="A51" s="32"/>
      <c r="B51" s="32"/>
      <c r="C51" s="1"/>
      <c r="F51" s="40"/>
      <c r="I51" s="1"/>
      <c r="J51" s="1"/>
      <c r="K51" s="1"/>
      <c r="L51" s="1"/>
      <c r="M51" s="1"/>
      <c r="N51" s="1"/>
      <c r="O51" s="1"/>
    </row>
    <row r="52" spans="1:15" s="39" customFormat="1" ht="12.75">
      <c r="A52" s="32"/>
      <c r="B52" s="32"/>
      <c r="C52" s="1"/>
      <c r="F52" s="40"/>
      <c r="I52" s="1"/>
      <c r="J52" s="1"/>
      <c r="K52" s="1"/>
      <c r="L52" s="1"/>
      <c r="M52" s="1"/>
      <c r="N52" s="1"/>
      <c r="O52" s="1"/>
    </row>
    <row r="53" spans="1:15" s="39" customFormat="1" ht="12.75">
      <c r="A53" s="32"/>
      <c r="B53" s="32"/>
      <c r="C53" s="1"/>
      <c r="F53" s="40"/>
      <c r="I53" s="1"/>
      <c r="J53" s="1"/>
      <c r="K53" s="1"/>
      <c r="L53" s="1"/>
      <c r="M53" s="1"/>
      <c r="N53" s="1"/>
      <c r="O53" s="1"/>
    </row>
    <row r="54" spans="1:15" s="39" customFormat="1" ht="12.75">
      <c r="A54" s="32"/>
      <c r="B54" s="32"/>
      <c r="C54" s="1"/>
      <c r="F54" s="40"/>
      <c r="I54" s="1"/>
      <c r="J54" s="1"/>
      <c r="K54" s="1"/>
      <c r="L54" s="1"/>
      <c r="M54" s="1"/>
      <c r="N54" s="1"/>
      <c r="O54" s="1"/>
    </row>
    <row r="55" spans="1:15" s="39" customFormat="1" ht="12.75">
      <c r="A55" s="32"/>
      <c r="B55" s="32"/>
      <c r="C55" s="1"/>
      <c r="F55" s="40"/>
      <c r="I55" s="1"/>
      <c r="J55" s="1"/>
      <c r="K55" s="1"/>
      <c r="L55" s="1"/>
      <c r="M55" s="1"/>
      <c r="N55" s="1"/>
      <c r="O55" s="1"/>
    </row>
    <row r="56" spans="1:15" s="39" customFormat="1" ht="12.75">
      <c r="A56" s="32"/>
      <c r="B56" s="32"/>
      <c r="C56" s="1"/>
      <c r="F56" s="40"/>
      <c r="I56" s="1"/>
      <c r="J56" s="1"/>
      <c r="K56" s="1"/>
      <c r="L56" s="1"/>
      <c r="M56" s="1"/>
      <c r="N56" s="1"/>
      <c r="O56" s="1"/>
    </row>
    <row r="57" spans="1:15" s="39" customFormat="1" ht="12.75">
      <c r="A57" s="32"/>
      <c r="B57" s="32"/>
      <c r="C57" s="1"/>
      <c r="F57" s="40"/>
      <c r="I57" s="1"/>
      <c r="J57" s="1"/>
      <c r="K57" s="1"/>
      <c r="L57" s="1"/>
      <c r="M57" s="1"/>
      <c r="N57" s="1"/>
      <c r="O57" s="1"/>
    </row>
    <row r="58" spans="1:15" s="39" customFormat="1" ht="12.75">
      <c r="A58" s="32"/>
      <c r="B58" s="32"/>
      <c r="C58" s="1"/>
      <c r="F58" s="40"/>
      <c r="I58" s="1"/>
      <c r="J58" s="1"/>
      <c r="K58" s="1"/>
      <c r="L58" s="1"/>
      <c r="M58" s="1"/>
      <c r="N58" s="1"/>
      <c r="O58" s="1"/>
    </row>
    <row r="59" spans="1:15" s="39" customFormat="1" ht="12.75">
      <c r="A59" s="32"/>
      <c r="B59" s="32"/>
      <c r="C59" s="1"/>
      <c r="F59" s="40"/>
      <c r="I59" s="1"/>
      <c r="J59" s="1"/>
      <c r="K59" s="1"/>
      <c r="L59" s="1"/>
      <c r="M59" s="1"/>
      <c r="N59" s="1"/>
      <c r="O59" s="1"/>
    </row>
    <row r="60" spans="1:15" s="39" customFormat="1" ht="12.75">
      <c r="A60" s="32"/>
      <c r="B60" s="32"/>
      <c r="C60" s="1"/>
      <c r="F60" s="40"/>
      <c r="I60" s="1"/>
      <c r="J60" s="1"/>
      <c r="K60" s="1"/>
      <c r="L60" s="1"/>
      <c r="M60" s="1"/>
      <c r="N60" s="1"/>
      <c r="O60" s="1"/>
    </row>
    <row r="61" spans="1:15" s="39" customFormat="1" ht="12.75">
      <c r="A61" s="32"/>
      <c r="B61" s="32"/>
      <c r="C61" s="1"/>
      <c r="F61" s="40"/>
      <c r="I61" s="1"/>
      <c r="J61" s="1"/>
      <c r="K61" s="1"/>
      <c r="L61" s="1"/>
      <c r="M61" s="1"/>
      <c r="N61" s="1"/>
      <c r="O61" s="1"/>
    </row>
    <row r="62" spans="1:15" s="39" customFormat="1" ht="12.75">
      <c r="A62" s="32"/>
      <c r="B62" s="32"/>
      <c r="C62" s="1"/>
      <c r="F62" s="40"/>
      <c r="I62" s="1"/>
      <c r="J62" s="1"/>
      <c r="K62" s="1"/>
      <c r="L62" s="1"/>
      <c r="M62" s="1"/>
      <c r="N62" s="1"/>
      <c r="O62" s="1"/>
    </row>
    <row r="63" spans="1:15" s="39" customFormat="1" ht="12.75">
      <c r="A63" s="32"/>
      <c r="B63" s="32"/>
      <c r="C63" s="1"/>
      <c r="F63" s="40"/>
      <c r="I63" s="1"/>
      <c r="J63" s="1"/>
      <c r="K63" s="1"/>
      <c r="L63" s="1"/>
      <c r="M63" s="1"/>
      <c r="N63" s="1"/>
      <c r="O63" s="1"/>
    </row>
    <row r="64" spans="1:15" s="39" customFormat="1" ht="12.75">
      <c r="A64" s="32"/>
      <c r="B64" s="32"/>
      <c r="C64" s="1"/>
      <c r="F64" s="40"/>
      <c r="I64" s="1"/>
      <c r="J64" s="1"/>
      <c r="K64" s="1"/>
      <c r="L64" s="1"/>
      <c r="M64" s="1"/>
      <c r="N64" s="1"/>
      <c r="O64" s="1"/>
    </row>
    <row r="65" spans="1:15" s="39" customFormat="1" ht="12.75">
      <c r="A65" s="32"/>
      <c r="B65" s="32"/>
      <c r="C65" s="1"/>
      <c r="F65" s="40"/>
      <c r="I65" s="1"/>
      <c r="J65" s="1"/>
      <c r="K65" s="1"/>
      <c r="L65" s="1"/>
      <c r="M65" s="1"/>
      <c r="N65" s="1"/>
      <c r="O65" s="1"/>
    </row>
    <row r="66" spans="1:15" s="39" customFormat="1" ht="12.75">
      <c r="A66" s="32"/>
      <c r="B66" s="32"/>
      <c r="C66" s="1"/>
      <c r="F66" s="40"/>
      <c r="I66" s="1"/>
      <c r="J66" s="1"/>
      <c r="K66" s="1"/>
      <c r="L66" s="1"/>
      <c r="M66" s="1"/>
      <c r="N66" s="1"/>
      <c r="O66" s="1"/>
    </row>
    <row r="67" spans="1:15" s="39" customFormat="1" ht="12.75">
      <c r="A67" s="32"/>
      <c r="B67" s="32"/>
      <c r="C67" s="1"/>
      <c r="F67" s="40"/>
      <c r="I67" s="1"/>
      <c r="J67" s="1"/>
      <c r="K67" s="1"/>
      <c r="L67" s="1"/>
      <c r="M67" s="1"/>
      <c r="N67" s="1"/>
      <c r="O67" s="1"/>
    </row>
    <row r="68" spans="1:15" s="39" customFormat="1" ht="12.75">
      <c r="A68" s="32"/>
      <c r="B68" s="32"/>
      <c r="C68" s="1"/>
      <c r="F68" s="40"/>
      <c r="I68" s="1"/>
      <c r="J68" s="1"/>
      <c r="K68" s="1"/>
      <c r="L68" s="1"/>
      <c r="M68" s="1"/>
      <c r="N68" s="1"/>
      <c r="O68" s="1"/>
    </row>
    <row r="69" spans="1:15" s="39" customFormat="1" ht="12.75">
      <c r="A69" s="32"/>
      <c r="B69" s="32"/>
      <c r="C69" s="1"/>
      <c r="F69" s="40"/>
      <c r="I69" s="1"/>
      <c r="J69" s="1"/>
      <c r="K69" s="1"/>
      <c r="L69" s="1"/>
      <c r="M69" s="1"/>
      <c r="N69" s="1"/>
      <c r="O69" s="1"/>
    </row>
    <row r="70" spans="1:15" s="39" customFormat="1" ht="12.75">
      <c r="A70" s="32"/>
      <c r="B70" s="32"/>
      <c r="C70" s="1"/>
      <c r="F70" s="40"/>
      <c r="I70" s="1"/>
      <c r="J70" s="1"/>
      <c r="K70" s="1"/>
      <c r="L70" s="1"/>
      <c r="M70" s="1"/>
      <c r="N70" s="1"/>
      <c r="O70" s="1"/>
    </row>
    <row r="71" spans="1:15" s="39" customFormat="1" ht="12.75">
      <c r="A71" s="32"/>
      <c r="B71" s="32"/>
      <c r="C71" s="1"/>
      <c r="F71" s="40"/>
      <c r="I71" s="1"/>
      <c r="J71" s="1"/>
      <c r="K71" s="1"/>
      <c r="L71" s="1"/>
      <c r="M71" s="1"/>
      <c r="N71" s="1"/>
      <c r="O71" s="1"/>
    </row>
    <row r="72" spans="1:15" s="39" customFormat="1" ht="12.75">
      <c r="A72" s="32"/>
      <c r="B72" s="32"/>
      <c r="C72" s="1"/>
      <c r="F72" s="40"/>
      <c r="I72" s="1"/>
      <c r="J72" s="1"/>
      <c r="K72" s="1"/>
      <c r="L72" s="1"/>
      <c r="M72" s="1"/>
      <c r="N72" s="1"/>
      <c r="O72" s="1"/>
    </row>
    <row r="73" spans="1:15" s="39" customFormat="1" ht="12.75">
      <c r="A73" s="32"/>
      <c r="B73" s="32"/>
      <c r="C73" s="1"/>
      <c r="F73" s="40"/>
      <c r="I73" s="1"/>
      <c r="J73" s="1"/>
      <c r="K73" s="1"/>
      <c r="L73" s="1"/>
      <c r="M73" s="1"/>
      <c r="N73" s="1"/>
      <c r="O73" s="1"/>
    </row>
    <row r="74" spans="1:15" s="39" customFormat="1" ht="12.75">
      <c r="A74" s="32"/>
      <c r="B74" s="32"/>
      <c r="C74" s="1"/>
      <c r="F74" s="40"/>
      <c r="I74" s="1"/>
      <c r="J74" s="1"/>
      <c r="K74" s="1"/>
      <c r="L74" s="1"/>
      <c r="M74" s="1"/>
      <c r="N74" s="1"/>
      <c r="O74" s="1"/>
    </row>
    <row r="75" spans="1:15" s="39" customFormat="1" ht="12.75">
      <c r="A75" s="32"/>
      <c r="B75" s="32"/>
      <c r="C75" s="1"/>
      <c r="F75" s="40"/>
      <c r="I75" s="1"/>
      <c r="J75" s="1"/>
      <c r="K75" s="1"/>
      <c r="L75" s="1"/>
      <c r="M75" s="1"/>
      <c r="N75" s="1"/>
      <c r="O75" s="1"/>
    </row>
    <row r="76" spans="1:15" s="39" customFormat="1" ht="12.75">
      <c r="A76" s="32"/>
      <c r="B76" s="32"/>
      <c r="C76" s="1"/>
      <c r="F76" s="40"/>
      <c r="I76" s="1"/>
      <c r="J76" s="1"/>
      <c r="K76" s="1"/>
      <c r="L76" s="1"/>
      <c r="M76" s="1"/>
      <c r="N76" s="1"/>
      <c r="O76" s="1"/>
    </row>
    <row r="77" spans="1:15" s="39" customFormat="1" ht="12.75">
      <c r="A77" s="32"/>
      <c r="B77" s="32"/>
      <c r="C77" s="1"/>
      <c r="F77" s="40"/>
      <c r="I77" s="1"/>
      <c r="J77" s="1"/>
      <c r="K77" s="1"/>
      <c r="L77" s="1"/>
      <c r="M77" s="1"/>
      <c r="N77" s="1"/>
      <c r="O77" s="1"/>
    </row>
    <row r="78" spans="1:15" s="39" customFormat="1" ht="12.75">
      <c r="A78" s="32"/>
      <c r="B78" s="32"/>
      <c r="C78" s="1"/>
      <c r="F78" s="40"/>
      <c r="I78" s="1"/>
      <c r="J78" s="1"/>
      <c r="K78" s="1"/>
      <c r="L78" s="1"/>
      <c r="M78" s="1"/>
      <c r="N78" s="1"/>
      <c r="O78" s="1"/>
    </row>
    <row r="79" spans="1:15" s="39" customFormat="1" ht="12.75">
      <c r="A79" s="32"/>
      <c r="B79" s="32"/>
      <c r="C79" s="1"/>
      <c r="F79" s="40"/>
      <c r="I79" s="1"/>
      <c r="J79" s="1"/>
      <c r="K79" s="1"/>
      <c r="L79" s="1"/>
      <c r="M79" s="1"/>
      <c r="N79" s="1"/>
      <c r="O79" s="1"/>
    </row>
    <row r="80" spans="1:15" s="39" customFormat="1" ht="12.75">
      <c r="A80" s="32"/>
      <c r="B80" s="32"/>
      <c r="C80" s="1"/>
      <c r="F80" s="40"/>
      <c r="I80" s="1"/>
      <c r="J80" s="1"/>
      <c r="K80" s="1"/>
      <c r="L80" s="1"/>
      <c r="M80" s="1"/>
      <c r="N80" s="1"/>
      <c r="O80" s="1"/>
    </row>
    <row r="81" spans="1:15" s="39" customFormat="1" ht="12.75">
      <c r="A81" s="32"/>
      <c r="B81" s="32"/>
      <c r="C81" s="1"/>
      <c r="F81" s="40"/>
      <c r="I81" s="1"/>
      <c r="J81" s="1"/>
      <c r="K81" s="1"/>
      <c r="L81" s="1"/>
      <c r="M81" s="1"/>
      <c r="N81" s="1"/>
      <c r="O81" s="1"/>
    </row>
    <row r="82" spans="1:15" s="39" customFormat="1" ht="12.75">
      <c r="A82" s="32"/>
      <c r="B82" s="32"/>
      <c r="C82" s="1"/>
      <c r="F82" s="40"/>
      <c r="I82" s="1"/>
      <c r="J82" s="1"/>
      <c r="K82" s="1"/>
      <c r="L82" s="1"/>
      <c r="M82" s="1"/>
      <c r="N82" s="1"/>
      <c r="O82" s="1"/>
    </row>
    <row r="83" spans="1:15" s="39" customFormat="1" ht="12.75">
      <c r="A83" s="32"/>
      <c r="B83" s="32"/>
      <c r="C83" s="1"/>
      <c r="F83" s="40"/>
      <c r="I83" s="1"/>
      <c r="J83" s="1"/>
      <c r="K83" s="1"/>
      <c r="L83" s="1"/>
      <c r="M83" s="1"/>
      <c r="N83" s="1"/>
      <c r="O83" s="1"/>
    </row>
    <row r="84" spans="1:15" s="39" customFormat="1" ht="12.75">
      <c r="A84" s="32"/>
      <c r="B84" s="32"/>
      <c r="C84" s="1"/>
      <c r="F84" s="40"/>
      <c r="I84" s="1"/>
      <c r="J84" s="1"/>
      <c r="K84" s="1"/>
      <c r="L84" s="1"/>
      <c r="M84" s="1"/>
      <c r="N84" s="1"/>
      <c r="O84" s="1"/>
    </row>
    <row r="85" spans="1:15" s="39" customFormat="1" ht="12.75">
      <c r="A85" s="32"/>
      <c r="B85" s="32"/>
      <c r="C85" s="1"/>
      <c r="F85" s="40"/>
      <c r="I85" s="1"/>
      <c r="J85" s="1"/>
      <c r="K85" s="1"/>
      <c r="L85" s="1"/>
      <c r="M85" s="1"/>
      <c r="N85" s="1"/>
      <c r="O85" s="1"/>
    </row>
    <row r="86" spans="1:15" s="39" customFormat="1" ht="12.75">
      <c r="A86" s="32"/>
      <c r="B86" s="32"/>
      <c r="C86" s="1"/>
      <c r="F86" s="40"/>
      <c r="I86" s="1"/>
      <c r="J86" s="1"/>
      <c r="K86" s="1"/>
      <c r="L86" s="1"/>
      <c r="M86" s="1"/>
      <c r="N86" s="1"/>
      <c r="O86" s="1"/>
    </row>
    <row r="87" spans="1:15" s="39" customFormat="1" ht="12.75">
      <c r="A87" s="32"/>
      <c r="B87" s="32"/>
      <c r="C87" s="1"/>
      <c r="F87" s="40"/>
      <c r="I87" s="1"/>
      <c r="J87" s="1"/>
      <c r="K87" s="1"/>
      <c r="L87" s="1"/>
      <c r="M87" s="1"/>
      <c r="N87" s="1"/>
      <c r="O87" s="1"/>
    </row>
    <row r="88" spans="1:15" s="39" customFormat="1" ht="12.75">
      <c r="A88" s="32"/>
      <c r="B88" s="32"/>
      <c r="C88" s="1"/>
      <c r="F88" s="40"/>
      <c r="I88" s="1"/>
      <c r="J88" s="1"/>
      <c r="K88" s="1"/>
      <c r="L88" s="1"/>
      <c r="M88" s="1"/>
      <c r="N88" s="1"/>
      <c r="O88" s="1"/>
    </row>
    <row r="89" spans="1:15" s="39" customFormat="1" ht="12.75">
      <c r="A89" s="32"/>
      <c r="B89" s="32"/>
      <c r="C89" s="1"/>
      <c r="F89" s="40"/>
      <c r="I89" s="1"/>
      <c r="J89" s="1"/>
      <c r="K89" s="1"/>
      <c r="L89" s="1"/>
      <c r="M89" s="1"/>
      <c r="N89" s="1"/>
      <c r="O89" s="1"/>
    </row>
    <row r="90" spans="1:15" s="39" customFormat="1" ht="12.75">
      <c r="A90" s="32"/>
      <c r="B90" s="32"/>
      <c r="C90" s="1"/>
      <c r="F90" s="40"/>
      <c r="I90" s="1"/>
      <c r="J90" s="1"/>
      <c r="K90" s="1"/>
      <c r="L90" s="1"/>
      <c r="M90" s="1"/>
      <c r="N90" s="1"/>
      <c r="O90" s="1"/>
    </row>
    <row r="91" spans="1:15" s="39" customFormat="1" ht="12.75">
      <c r="A91" s="32"/>
      <c r="B91" s="32"/>
      <c r="C91" s="1"/>
      <c r="F91" s="40"/>
      <c r="I91" s="1"/>
      <c r="J91" s="1"/>
      <c r="K91" s="1"/>
      <c r="L91" s="1"/>
      <c r="M91" s="1"/>
      <c r="N91" s="1"/>
      <c r="O91" s="1"/>
    </row>
    <row r="92" spans="1:15" s="39" customFormat="1" ht="12.75">
      <c r="A92" s="32"/>
      <c r="B92" s="32"/>
      <c r="C92" s="1"/>
      <c r="F92" s="40"/>
      <c r="I92" s="1"/>
      <c r="J92" s="1"/>
      <c r="K92" s="1"/>
      <c r="L92" s="1"/>
      <c r="M92" s="1"/>
      <c r="N92" s="1"/>
      <c r="O92" s="1"/>
    </row>
    <row r="93" spans="1:15" s="39" customFormat="1" ht="12.75">
      <c r="A93" s="32"/>
      <c r="B93" s="32"/>
      <c r="C93" s="1"/>
      <c r="F93" s="40"/>
      <c r="I93" s="1"/>
      <c r="J93" s="1"/>
      <c r="K93" s="1"/>
      <c r="L93" s="1"/>
      <c r="M93" s="1"/>
      <c r="N93" s="1"/>
      <c r="O93" s="1"/>
    </row>
    <row r="94" spans="1:15" s="39" customFormat="1" ht="12.75">
      <c r="A94" s="32"/>
      <c r="B94" s="32"/>
      <c r="C94" s="1"/>
      <c r="F94" s="40"/>
      <c r="I94" s="1"/>
      <c r="J94" s="1"/>
      <c r="K94" s="1"/>
      <c r="L94" s="1"/>
      <c r="M94" s="1"/>
      <c r="N94" s="1"/>
      <c r="O94" s="1"/>
    </row>
    <row r="95" spans="1:15" s="39" customFormat="1" ht="12.75">
      <c r="A95" s="32"/>
      <c r="B95" s="32"/>
      <c r="C95" s="1"/>
      <c r="F95" s="40"/>
      <c r="I95" s="1"/>
      <c r="J95" s="1"/>
      <c r="K95" s="1"/>
      <c r="L95" s="1"/>
      <c r="M95" s="1"/>
      <c r="N95" s="1"/>
      <c r="O95" s="1"/>
    </row>
    <row r="96" spans="1:15" s="39" customFormat="1" ht="12.75">
      <c r="A96" s="32"/>
      <c r="B96" s="32"/>
      <c r="C96" s="1"/>
      <c r="F96" s="40"/>
      <c r="I96" s="1"/>
      <c r="J96" s="1"/>
      <c r="K96" s="1"/>
      <c r="L96" s="1"/>
      <c r="M96" s="1"/>
      <c r="N96" s="1"/>
      <c r="O96" s="1"/>
    </row>
    <row r="97" spans="1:15" s="39" customFormat="1" ht="12.75">
      <c r="A97" s="32"/>
      <c r="B97" s="32"/>
      <c r="C97" s="1"/>
      <c r="F97" s="40"/>
      <c r="I97" s="1"/>
      <c r="J97" s="1"/>
      <c r="K97" s="1"/>
      <c r="L97" s="1"/>
      <c r="M97" s="1"/>
      <c r="N97" s="1"/>
      <c r="O97" s="1"/>
    </row>
    <row r="98" spans="1:15" s="39" customFormat="1" ht="12.75">
      <c r="A98" s="32"/>
      <c r="B98" s="32"/>
      <c r="C98" s="1"/>
      <c r="F98" s="40"/>
      <c r="I98" s="1"/>
      <c r="J98" s="1"/>
      <c r="K98" s="1"/>
      <c r="L98" s="1"/>
      <c r="M98" s="1"/>
      <c r="N98" s="1"/>
      <c r="O98" s="1"/>
    </row>
    <row r="99" spans="1:15" s="39" customFormat="1" ht="12.75">
      <c r="A99" s="32"/>
      <c r="B99" s="32"/>
      <c r="C99" s="1"/>
      <c r="F99" s="40"/>
      <c r="I99" s="1"/>
      <c r="J99" s="1"/>
      <c r="K99" s="1"/>
      <c r="L99" s="1"/>
      <c r="M99" s="1"/>
      <c r="N99" s="1"/>
      <c r="O99" s="1"/>
    </row>
    <row r="100" spans="1:15" s="39" customFormat="1" ht="12.75">
      <c r="A100" s="32"/>
      <c r="B100" s="32"/>
      <c r="C100" s="1"/>
      <c r="F100" s="40"/>
      <c r="I100" s="1"/>
      <c r="J100" s="1"/>
      <c r="K100" s="1"/>
      <c r="L100" s="1"/>
      <c r="M100" s="1"/>
      <c r="N100" s="1"/>
      <c r="O100" s="1"/>
    </row>
    <row r="101" spans="1:15" s="39" customFormat="1" ht="12.75">
      <c r="A101" s="32"/>
      <c r="B101" s="32"/>
      <c r="C101" s="1"/>
      <c r="F101" s="40"/>
      <c r="I101" s="1"/>
      <c r="J101" s="1"/>
      <c r="K101" s="1"/>
      <c r="L101" s="1"/>
      <c r="M101" s="1"/>
      <c r="N101" s="1"/>
      <c r="O101" s="1"/>
    </row>
    <row r="102" spans="1:15" s="39" customFormat="1" ht="12.75">
      <c r="A102" s="32"/>
      <c r="B102" s="32"/>
      <c r="C102" s="1"/>
      <c r="F102" s="40"/>
      <c r="I102" s="1"/>
      <c r="J102" s="1"/>
      <c r="K102" s="1"/>
      <c r="L102" s="1"/>
      <c r="M102" s="1"/>
      <c r="N102" s="1"/>
      <c r="O102" s="1"/>
    </row>
    <row r="103" spans="1:15" s="39" customFormat="1" ht="12.75">
      <c r="A103" s="32"/>
      <c r="B103" s="32"/>
      <c r="C103" s="1"/>
      <c r="F103" s="40"/>
      <c r="I103" s="1"/>
      <c r="J103" s="1"/>
      <c r="K103" s="1"/>
      <c r="L103" s="1"/>
      <c r="M103" s="1"/>
      <c r="N103" s="1"/>
      <c r="O103" s="1"/>
    </row>
    <row r="104" spans="1:15" s="39" customFormat="1" ht="12.75">
      <c r="A104" s="32"/>
      <c r="B104" s="32"/>
      <c r="C104" s="1"/>
      <c r="F104" s="40"/>
      <c r="I104" s="1"/>
      <c r="J104" s="1"/>
      <c r="K104" s="1"/>
      <c r="L104" s="1"/>
      <c r="M104" s="1"/>
      <c r="N104" s="1"/>
      <c r="O104" s="1"/>
    </row>
    <row r="105" spans="1:15" s="39" customFormat="1" ht="12.75">
      <c r="A105" s="32"/>
      <c r="B105" s="32"/>
      <c r="C105" s="1"/>
      <c r="F105" s="40"/>
      <c r="I105" s="1"/>
      <c r="J105" s="1"/>
      <c r="K105" s="1"/>
      <c r="L105" s="1"/>
      <c r="M105" s="1"/>
      <c r="N105" s="1"/>
      <c r="O105" s="1"/>
    </row>
    <row r="106" spans="1:15" s="39" customFormat="1" ht="12.75">
      <c r="A106" s="32"/>
      <c r="B106" s="32"/>
      <c r="C106" s="1"/>
      <c r="F106" s="40"/>
      <c r="I106" s="1"/>
      <c r="J106" s="1"/>
      <c r="K106" s="1"/>
      <c r="L106" s="1"/>
      <c r="M106" s="1"/>
      <c r="N106" s="1"/>
      <c r="O106" s="1"/>
    </row>
    <row r="107" spans="1:15" s="39" customFormat="1" ht="12.75">
      <c r="A107" s="32"/>
      <c r="B107" s="32"/>
      <c r="C107" s="1"/>
      <c r="F107" s="40"/>
      <c r="I107" s="1"/>
      <c r="J107" s="1"/>
      <c r="K107" s="1"/>
      <c r="L107" s="1"/>
      <c r="M107" s="1"/>
      <c r="N107" s="1"/>
      <c r="O107" s="1"/>
    </row>
    <row r="108" spans="1:15" s="39" customFormat="1" ht="12.75">
      <c r="A108" s="32"/>
      <c r="B108" s="32"/>
      <c r="C108" s="1"/>
      <c r="F108" s="40"/>
      <c r="I108" s="1"/>
      <c r="J108" s="1"/>
      <c r="K108" s="1"/>
      <c r="L108" s="1"/>
      <c r="M108" s="1"/>
      <c r="N108" s="1"/>
      <c r="O108" s="1"/>
    </row>
    <row r="109" spans="1:15" s="39" customFormat="1" ht="12.75">
      <c r="A109" s="32"/>
      <c r="B109" s="32"/>
      <c r="C109" s="1"/>
      <c r="F109" s="40"/>
      <c r="I109" s="1"/>
      <c r="J109" s="1"/>
      <c r="K109" s="1"/>
      <c r="L109" s="1"/>
      <c r="M109" s="1"/>
      <c r="N109" s="1"/>
      <c r="O109" s="1"/>
    </row>
    <row r="110" spans="1:15" s="39" customFormat="1" ht="12.75">
      <c r="A110" s="32"/>
      <c r="B110" s="32"/>
      <c r="C110" s="1"/>
      <c r="F110" s="40"/>
      <c r="I110" s="1"/>
      <c r="J110" s="1"/>
      <c r="K110" s="1"/>
      <c r="L110" s="1"/>
      <c r="M110" s="1"/>
      <c r="N110" s="1"/>
      <c r="O110" s="1"/>
    </row>
    <row r="111" spans="1:15" s="39" customFormat="1" ht="12.75">
      <c r="A111" s="32"/>
      <c r="B111" s="32"/>
      <c r="C111" s="1"/>
      <c r="F111" s="40"/>
      <c r="I111" s="1"/>
      <c r="J111" s="1"/>
      <c r="K111" s="1"/>
      <c r="L111" s="1"/>
      <c r="M111" s="1"/>
      <c r="N111" s="1"/>
      <c r="O111" s="1"/>
    </row>
    <row r="112" spans="1:15" s="39" customFormat="1" ht="12.75">
      <c r="A112" s="32"/>
      <c r="B112" s="32"/>
      <c r="C112" s="1"/>
      <c r="F112" s="40"/>
      <c r="I112" s="1"/>
      <c r="J112" s="1"/>
      <c r="K112" s="1"/>
      <c r="L112" s="1"/>
      <c r="M112" s="1"/>
      <c r="N112" s="1"/>
      <c r="O112" s="1"/>
    </row>
    <row r="113" spans="1:15" s="39" customFormat="1" ht="12.75">
      <c r="A113" s="32"/>
      <c r="B113" s="32"/>
      <c r="C113" s="1"/>
      <c r="F113" s="40"/>
      <c r="I113" s="1"/>
      <c r="J113" s="1"/>
      <c r="K113" s="1"/>
      <c r="L113" s="1"/>
      <c r="M113" s="1"/>
      <c r="N113" s="1"/>
      <c r="O113" s="1"/>
    </row>
    <row r="114" spans="1:15" s="39" customFormat="1" ht="12.75">
      <c r="A114" s="32"/>
      <c r="B114" s="32"/>
      <c r="C114" s="1"/>
      <c r="F114" s="40"/>
      <c r="I114" s="1"/>
      <c r="J114" s="1"/>
      <c r="K114" s="1"/>
      <c r="L114" s="1"/>
      <c r="M114" s="1"/>
      <c r="N114" s="1"/>
      <c r="O114" s="1"/>
    </row>
    <row r="115" spans="1:15" s="39" customFormat="1" ht="12.75">
      <c r="A115" s="32"/>
      <c r="B115" s="32"/>
      <c r="C115" s="1"/>
      <c r="F115" s="40"/>
      <c r="I115" s="1"/>
      <c r="J115" s="1"/>
      <c r="K115" s="1"/>
      <c r="L115" s="1"/>
      <c r="M115" s="1"/>
      <c r="N115" s="1"/>
      <c r="O115" s="1"/>
    </row>
    <row r="116" spans="1:15" s="39" customFormat="1" ht="12.75">
      <c r="A116" s="32"/>
      <c r="B116" s="32"/>
      <c r="C116" s="1"/>
      <c r="F116" s="40"/>
      <c r="I116" s="1"/>
      <c r="J116" s="1"/>
      <c r="K116" s="1"/>
      <c r="L116" s="1"/>
      <c r="M116" s="1"/>
      <c r="N116" s="1"/>
      <c r="O116" s="1"/>
    </row>
    <row r="117" spans="1:15" s="39" customFormat="1" ht="12.75">
      <c r="A117" s="32"/>
      <c r="B117" s="32"/>
      <c r="C117" s="1"/>
      <c r="F117" s="40"/>
      <c r="I117" s="1"/>
      <c r="J117" s="1"/>
      <c r="K117" s="1"/>
      <c r="L117" s="1"/>
      <c r="M117" s="1"/>
      <c r="N117" s="1"/>
      <c r="O117" s="1"/>
    </row>
    <row r="118" spans="1:15" s="39" customFormat="1" ht="12.75">
      <c r="A118" s="32"/>
      <c r="B118" s="32"/>
      <c r="C118" s="1"/>
      <c r="F118" s="40"/>
      <c r="I118" s="1"/>
      <c r="J118" s="1"/>
      <c r="K118" s="1"/>
      <c r="L118" s="1"/>
      <c r="M118" s="1"/>
      <c r="N118" s="1"/>
      <c r="O118" s="1"/>
    </row>
    <row r="119" spans="1:15" s="39" customFormat="1" ht="12.75">
      <c r="A119" s="32"/>
      <c r="B119" s="32"/>
      <c r="C119" s="1"/>
      <c r="F119" s="40"/>
      <c r="I119" s="1"/>
      <c r="J119" s="1"/>
      <c r="K119" s="1"/>
      <c r="L119" s="1"/>
      <c r="M119" s="1"/>
      <c r="N119" s="1"/>
      <c r="O119" s="1"/>
    </row>
    <row r="120" spans="1:15" s="39" customFormat="1" ht="12.75">
      <c r="A120" s="32"/>
      <c r="B120" s="32"/>
      <c r="C120" s="1"/>
      <c r="F120" s="40"/>
      <c r="I120" s="1"/>
      <c r="J120" s="1"/>
      <c r="K120" s="1"/>
      <c r="L120" s="1"/>
      <c r="M120" s="1"/>
      <c r="N120" s="1"/>
      <c r="O120" s="1"/>
    </row>
    <row r="121" spans="1:15" s="39" customFormat="1" ht="12.75">
      <c r="A121" s="32"/>
      <c r="B121" s="32"/>
      <c r="C121" s="1"/>
      <c r="F121" s="40"/>
      <c r="I121" s="1"/>
      <c r="J121" s="1"/>
      <c r="K121" s="1"/>
      <c r="L121" s="1"/>
      <c r="M121" s="1"/>
      <c r="N121" s="1"/>
      <c r="O121" s="1"/>
    </row>
    <row r="122" spans="1:15" s="39" customFormat="1" ht="12.75">
      <c r="A122" s="32"/>
      <c r="B122" s="32"/>
      <c r="C122" s="1"/>
      <c r="F122" s="40"/>
      <c r="I122" s="1"/>
      <c r="J122" s="1"/>
      <c r="K122" s="1"/>
      <c r="L122" s="1"/>
      <c r="M122" s="1"/>
      <c r="N122" s="1"/>
      <c r="O122" s="1"/>
    </row>
    <row r="123" spans="1:15" s="39" customFormat="1" ht="12.75">
      <c r="A123" s="32"/>
      <c r="B123" s="32"/>
      <c r="C123" s="1"/>
      <c r="F123" s="40"/>
      <c r="I123" s="1"/>
      <c r="J123" s="1"/>
      <c r="K123" s="1"/>
      <c r="L123" s="1"/>
      <c r="M123" s="1"/>
      <c r="N123" s="1"/>
      <c r="O123" s="1"/>
    </row>
    <row r="124" spans="1:15" s="39" customFormat="1" ht="12.75">
      <c r="A124" s="32"/>
      <c r="B124" s="32"/>
      <c r="C124" s="1"/>
      <c r="F124" s="40"/>
      <c r="I124" s="1"/>
      <c r="J124" s="1"/>
      <c r="K124" s="1"/>
      <c r="L124" s="1"/>
      <c r="M124" s="1"/>
      <c r="N124" s="1"/>
      <c r="O124" s="1"/>
    </row>
    <row r="125" spans="1:15" s="39" customFormat="1" ht="12.75">
      <c r="A125" s="32"/>
      <c r="B125" s="32"/>
      <c r="C125" s="1"/>
      <c r="F125" s="40"/>
      <c r="I125" s="1"/>
      <c r="J125" s="1"/>
      <c r="K125" s="1"/>
      <c r="L125" s="1"/>
      <c r="M125" s="1"/>
      <c r="N125" s="1"/>
      <c r="O125" s="1"/>
    </row>
    <row r="126" spans="1:15" s="39" customFormat="1" ht="12.75">
      <c r="A126" s="32"/>
      <c r="B126" s="32"/>
      <c r="C126" s="1"/>
      <c r="F126" s="40"/>
      <c r="I126" s="1"/>
      <c r="J126" s="1"/>
      <c r="K126" s="1"/>
      <c r="L126" s="1"/>
      <c r="M126" s="1"/>
      <c r="N126" s="1"/>
      <c r="O126" s="1"/>
    </row>
    <row r="127" spans="1:15" s="39" customFormat="1" ht="12.75">
      <c r="A127" s="32"/>
      <c r="B127" s="32"/>
      <c r="C127" s="1"/>
      <c r="F127" s="40"/>
      <c r="I127" s="1"/>
      <c r="J127" s="1"/>
      <c r="K127" s="1"/>
      <c r="L127" s="1"/>
      <c r="M127" s="1"/>
      <c r="N127" s="1"/>
      <c r="O127" s="1"/>
    </row>
    <row r="128" spans="1:15" s="39" customFormat="1" ht="12.75">
      <c r="A128" s="32"/>
      <c r="B128" s="32"/>
      <c r="C128" s="1"/>
      <c r="F128" s="40"/>
      <c r="I128" s="1"/>
      <c r="J128" s="1"/>
      <c r="K128" s="1"/>
      <c r="L128" s="1"/>
      <c r="M128" s="1"/>
      <c r="N128" s="1"/>
      <c r="O128" s="1"/>
    </row>
    <row r="129" spans="1:15" s="39" customFormat="1" ht="12.75">
      <c r="A129" s="32"/>
      <c r="B129" s="32"/>
      <c r="C129" s="1"/>
      <c r="F129" s="40"/>
      <c r="I129" s="1"/>
      <c r="J129" s="1"/>
      <c r="K129" s="1"/>
      <c r="L129" s="1"/>
      <c r="M129" s="1"/>
      <c r="N129" s="1"/>
      <c r="O129" s="1"/>
    </row>
    <row r="130" spans="1:15" s="39" customFormat="1" ht="12.75">
      <c r="A130" s="32"/>
      <c r="B130" s="32"/>
      <c r="C130" s="1"/>
      <c r="F130" s="40"/>
      <c r="I130" s="1"/>
      <c r="J130" s="1"/>
      <c r="K130" s="1"/>
      <c r="L130" s="1"/>
      <c r="M130" s="1"/>
      <c r="N130" s="1"/>
      <c r="O130" s="1"/>
    </row>
    <row r="131" spans="1:15" s="39" customFormat="1" ht="12.75">
      <c r="A131" s="32"/>
      <c r="B131" s="32"/>
      <c r="C131" s="1"/>
      <c r="F131" s="40"/>
      <c r="I131" s="1"/>
      <c r="J131" s="1"/>
      <c r="K131" s="1"/>
      <c r="L131" s="1"/>
      <c r="M131" s="1"/>
      <c r="N131" s="1"/>
      <c r="O131" s="1"/>
    </row>
    <row r="132" spans="1:15" s="39" customFormat="1" ht="12.75">
      <c r="A132" s="32"/>
      <c r="B132" s="32"/>
      <c r="C132" s="1"/>
      <c r="F132" s="40"/>
      <c r="I132" s="1"/>
      <c r="J132" s="1"/>
      <c r="K132" s="1"/>
      <c r="L132" s="1"/>
      <c r="M132" s="1"/>
      <c r="N132" s="1"/>
      <c r="O132" s="1"/>
    </row>
    <row r="133" spans="1:15" s="39" customFormat="1" ht="12.75">
      <c r="A133" s="32"/>
      <c r="B133" s="32"/>
      <c r="C133" s="1"/>
      <c r="F133" s="40"/>
      <c r="I133" s="1"/>
      <c r="J133" s="1"/>
      <c r="K133" s="1"/>
      <c r="L133" s="1"/>
      <c r="M133" s="1"/>
      <c r="N133" s="1"/>
      <c r="O133" s="1"/>
    </row>
    <row r="134" spans="1:15" s="39" customFormat="1" ht="12.75">
      <c r="A134" s="32"/>
      <c r="B134" s="32"/>
      <c r="C134" s="1"/>
      <c r="F134" s="40"/>
      <c r="I134" s="1"/>
      <c r="J134" s="1"/>
      <c r="K134" s="1"/>
      <c r="L134" s="1"/>
      <c r="M134" s="1"/>
      <c r="N134" s="1"/>
      <c r="O134" s="1"/>
    </row>
    <row r="135" spans="1:15" s="39" customFormat="1" ht="12.75">
      <c r="A135" s="32"/>
      <c r="B135" s="32"/>
      <c r="C135" s="1"/>
      <c r="F135" s="40"/>
      <c r="I135" s="1"/>
      <c r="J135" s="1"/>
      <c r="K135" s="1"/>
      <c r="L135" s="1"/>
      <c r="M135" s="1"/>
      <c r="N135" s="1"/>
      <c r="O135" s="1"/>
    </row>
    <row r="136" spans="1:15" s="39" customFormat="1" ht="12.75">
      <c r="A136" s="13"/>
      <c r="B136" s="13"/>
      <c r="C136" s="1"/>
      <c r="F136" s="40"/>
      <c r="I136" s="1"/>
      <c r="J136" s="1"/>
      <c r="K136" s="1"/>
      <c r="L136" s="1"/>
      <c r="M136" s="1"/>
      <c r="N136" s="1"/>
      <c r="O136" s="1"/>
    </row>
    <row r="137" spans="1:15" s="39" customFormat="1" ht="12.75">
      <c r="A137" s="13"/>
      <c r="B137" s="13"/>
      <c r="C137" s="1"/>
      <c r="F137" s="40"/>
      <c r="I137" s="1"/>
      <c r="J137" s="1"/>
      <c r="K137" s="1"/>
      <c r="L137" s="1"/>
      <c r="M137" s="1"/>
      <c r="N137" s="1"/>
      <c r="O137" s="1"/>
    </row>
    <row r="138" spans="1:15" s="39" customFormat="1" ht="12.75">
      <c r="A138" s="13"/>
      <c r="B138" s="13"/>
      <c r="C138" s="1"/>
      <c r="F138" s="40"/>
      <c r="I138" s="1"/>
      <c r="J138" s="1"/>
      <c r="K138" s="1"/>
      <c r="L138" s="1"/>
      <c r="M138" s="1"/>
      <c r="N138" s="1"/>
      <c r="O138" s="1"/>
    </row>
    <row r="139" spans="1:15" s="39" customFormat="1" ht="12.75">
      <c r="A139" s="13"/>
      <c r="B139" s="13"/>
      <c r="C139" s="1"/>
      <c r="F139" s="40"/>
      <c r="I139" s="1"/>
      <c r="J139" s="1"/>
      <c r="K139" s="1"/>
      <c r="L139" s="1"/>
      <c r="M139" s="1"/>
      <c r="N139" s="1"/>
      <c r="O139" s="1"/>
    </row>
    <row r="140" spans="1:15" s="39" customFormat="1" ht="12.75">
      <c r="A140" s="13"/>
      <c r="B140" s="13"/>
      <c r="C140" s="1"/>
      <c r="F140" s="40"/>
      <c r="I140" s="1"/>
      <c r="J140" s="1"/>
      <c r="K140" s="1"/>
      <c r="L140" s="1"/>
      <c r="M140" s="1"/>
      <c r="N140" s="1"/>
      <c r="O140" s="1"/>
    </row>
    <row r="141" spans="1:15" s="39" customFormat="1" ht="12.75">
      <c r="A141" s="13"/>
      <c r="B141" s="13"/>
      <c r="C141" s="1"/>
      <c r="F141" s="40"/>
      <c r="I141" s="1"/>
      <c r="J141" s="1"/>
      <c r="K141" s="1"/>
      <c r="L141" s="1"/>
      <c r="M141" s="1"/>
      <c r="N141" s="1"/>
      <c r="O141" s="1"/>
    </row>
    <row r="142" spans="1:15" s="39" customFormat="1" ht="12.75">
      <c r="A142" s="13"/>
      <c r="B142" s="13"/>
      <c r="C142" s="1"/>
      <c r="F142" s="40"/>
      <c r="I142" s="1"/>
      <c r="J142" s="1"/>
      <c r="K142" s="1"/>
      <c r="L142" s="1"/>
      <c r="M142" s="1"/>
      <c r="N142" s="1"/>
      <c r="O142" s="1"/>
    </row>
    <row r="143" spans="1:15" s="39" customFormat="1" ht="12.75">
      <c r="A143" s="13"/>
      <c r="B143" s="13"/>
      <c r="C143" s="1"/>
      <c r="F143" s="40"/>
      <c r="I143" s="1"/>
      <c r="J143" s="1"/>
      <c r="K143" s="1"/>
      <c r="L143" s="1"/>
      <c r="M143" s="1"/>
      <c r="N143" s="1"/>
      <c r="O143" s="1"/>
    </row>
    <row r="144" spans="1:15" s="39" customFormat="1" ht="12.75">
      <c r="A144" s="13"/>
      <c r="B144" s="13"/>
      <c r="C144" s="1"/>
      <c r="F144" s="40"/>
      <c r="I144" s="1"/>
      <c r="J144" s="1"/>
      <c r="K144" s="1"/>
      <c r="L144" s="1"/>
      <c r="M144" s="1"/>
      <c r="N144" s="1"/>
      <c r="O144" s="1"/>
    </row>
    <row r="145" spans="1:15" s="39" customFormat="1" ht="12.75">
      <c r="A145" s="13"/>
      <c r="B145" s="13"/>
      <c r="C145" s="1"/>
      <c r="F145" s="40"/>
      <c r="I145" s="1"/>
      <c r="J145" s="1"/>
      <c r="K145" s="1"/>
      <c r="L145" s="1"/>
      <c r="M145" s="1"/>
      <c r="N145" s="1"/>
      <c r="O145" s="1"/>
    </row>
    <row r="146" spans="1:15" s="39" customFormat="1" ht="12.75">
      <c r="A146" s="13"/>
      <c r="B146" s="13"/>
      <c r="C146" s="1"/>
      <c r="F146" s="40"/>
      <c r="I146" s="1"/>
      <c r="J146" s="1"/>
      <c r="K146" s="1"/>
      <c r="L146" s="1"/>
      <c r="M146" s="1"/>
      <c r="N146" s="1"/>
      <c r="O146" s="1"/>
    </row>
    <row r="147" spans="1:15" s="39" customFormat="1" ht="12.75">
      <c r="A147" s="13"/>
      <c r="B147" s="13"/>
      <c r="C147" s="1"/>
      <c r="F147" s="40"/>
      <c r="I147" s="1"/>
      <c r="J147" s="1"/>
      <c r="K147" s="1"/>
      <c r="L147" s="1"/>
      <c r="M147" s="1"/>
      <c r="N147" s="1"/>
      <c r="O147" s="1"/>
    </row>
    <row r="148" spans="1:15" s="39" customFormat="1" ht="12.75">
      <c r="A148" s="13"/>
      <c r="B148" s="13"/>
      <c r="C148" s="1"/>
      <c r="F148" s="40"/>
      <c r="I148" s="1"/>
      <c r="J148" s="1"/>
      <c r="K148" s="1"/>
      <c r="L148" s="1"/>
      <c r="M148" s="1"/>
      <c r="N148" s="1"/>
      <c r="O148" s="1"/>
    </row>
    <row r="149" spans="1:15" s="39" customFormat="1" ht="12.75">
      <c r="A149" s="13"/>
      <c r="B149" s="13"/>
      <c r="C149" s="1"/>
      <c r="F149" s="40"/>
      <c r="I149" s="1"/>
      <c r="J149" s="1"/>
      <c r="K149" s="1"/>
      <c r="L149" s="1"/>
      <c r="M149" s="1"/>
      <c r="N149" s="1"/>
      <c r="O149" s="1"/>
    </row>
    <row r="150" spans="1:15" s="39" customFormat="1" ht="12.75">
      <c r="A150" s="13"/>
      <c r="B150" s="13"/>
      <c r="C150" s="1"/>
      <c r="F150" s="40"/>
      <c r="I150" s="1"/>
      <c r="J150" s="1"/>
      <c r="K150" s="1"/>
      <c r="L150" s="1"/>
      <c r="M150" s="1"/>
      <c r="N150" s="1"/>
      <c r="O150" s="1"/>
    </row>
    <row r="151" spans="1:15" s="39" customFormat="1" ht="12.75">
      <c r="A151" s="13"/>
      <c r="B151" s="13"/>
      <c r="C151" s="1"/>
      <c r="F151" s="40"/>
      <c r="I151" s="1"/>
      <c r="J151" s="1"/>
      <c r="K151" s="1"/>
      <c r="L151" s="1"/>
      <c r="M151" s="1"/>
      <c r="N151" s="1"/>
      <c r="O151" s="1"/>
    </row>
    <row r="152" spans="1:15" s="39" customFormat="1" ht="12.75">
      <c r="A152" s="13"/>
      <c r="B152" s="13"/>
      <c r="C152" s="1"/>
      <c r="F152" s="40"/>
      <c r="I152" s="1"/>
      <c r="J152" s="1"/>
      <c r="K152" s="1"/>
      <c r="L152" s="1"/>
      <c r="M152" s="1"/>
      <c r="N152" s="1"/>
      <c r="O152" s="1"/>
    </row>
    <row r="153" spans="1:15" s="39" customFormat="1" ht="12.75">
      <c r="A153" s="13"/>
      <c r="B153" s="13"/>
      <c r="C153" s="1"/>
      <c r="F153" s="40"/>
      <c r="I153" s="1"/>
      <c r="J153" s="1"/>
      <c r="K153" s="1"/>
      <c r="L153" s="1"/>
      <c r="M153" s="1"/>
      <c r="N153" s="1"/>
      <c r="O153" s="1"/>
    </row>
    <row r="154" spans="1:15" s="39" customFormat="1" ht="12.75">
      <c r="A154" s="13"/>
      <c r="B154" s="13"/>
      <c r="C154" s="1"/>
      <c r="F154" s="40"/>
      <c r="I154" s="1"/>
      <c r="J154" s="1"/>
      <c r="K154" s="1"/>
      <c r="L154" s="1"/>
      <c r="M154" s="1"/>
      <c r="N154" s="1"/>
      <c r="O154" s="1"/>
    </row>
    <row r="155" spans="1:15" s="39" customFormat="1" ht="12.75">
      <c r="A155" s="13"/>
      <c r="B155" s="13"/>
      <c r="C155" s="1"/>
      <c r="F155" s="40"/>
      <c r="I155" s="1"/>
      <c r="J155" s="1"/>
      <c r="K155" s="1"/>
      <c r="L155" s="1"/>
      <c r="M155" s="1"/>
      <c r="N155" s="1"/>
      <c r="O155" s="1"/>
    </row>
    <row r="156" spans="1:15" s="39" customFormat="1" ht="12.75">
      <c r="A156" s="13"/>
      <c r="B156" s="13"/>
      <c r="C156" s="1"/>
      <c r="F156" s="40"/>
      <c r="I156" s="1"/>
      <c r="J156" s="1"/>
      <c r="K156" s="1"/>
      <c r="L156" s="1"/>
      <c r="M156" s="1"/>
      <c r="N156" s="1"/>
      <c r="O156" s="1"/>
    </row>
    <row r="157" spans="1:15" s="39" customFormat="1" ht="12.75">
      <c r="A157" s="13"/>
      <c r="B157" s="13"/>
      <c r="C157" s="1"/>
      <c r="F157" s="40"/>
      <c r="I157" s="1"/>
      <c r="J157" s="1"/>
      <c r="K157" s="1"/>
      <c r="L157" s="1"/>
      <c r="M157" s="1"/>
      <c r="N157" s="1"/>
      <c r="O157" s="1"/>
    </row>
    <row r="158" spans="1:15" s="39" customFormat="1" ht="12.75">
      <c r="A158" s="13"/>
      <c r="B158" s="13"/>
      <c r="C158" s="1"/>
      <c r="F158" s="40"/>
      <c r="I158" s="1"/>
      <c r="J158" s="1"/>
      <c r="K158" s="1"/>
      <c r="L158" s="1"/>
      <c r="M158" s="1"/>
      <c r="N158" s="1"/>
      <c r="O158" s="1"/>
    </row>
    <row r="159" spans="1:15" s="39" customFormat="1" ht="12.75">
      <c r="A159" s="13"/>
      <c r="B159" s="13"/>
      <c r="C159" s="1"/>
      <c r="F159" s="40"/>
      <c r="I159" s="1"/>
      <c r="J159" s="1"/>
      <c r="K159" s="1"/>
      <c r="L159" s="1"/>
      <c r="M159" s="1"/>
      <c r="N159" s="1"/>
      <c r="O159" s="1"/>
    </row>
    <row r="160" spans="1:15" s="39" customFormat="1" ht="12.75">
      <c r="A160" s="13"/>
      <c r="B160" s="13"/>
      <c r="C160" s="1"/>
      <c r="F160" s="40"/>
      <c r="I160" s="1"/>
      <c r="J160" s="1"/>
      <c r="K160" s="1"/>
      <c r="L160" s="1"/>
      <c r="M160" s="1"/>
      <c r="N160" s="1"/>
      <c r="O160" s="1"/>
    </row>
    <row r="161" spans="1:15" s="39" customFormat="1" ht="12.75">
      <c r="A161" s="13"/>
      <c r="B161" s="13"/>
      <c r="C161" s="1"/>
      <c r="F161" s="40"/>
      <c r="I161" s="1"/>
      <c r="J161" s="1"/>
      <c r="K161" s="1"/>
      <c r="L161" s="1"/>
      <c r="M161" s="1"/>
      <c r="N161" s="1"/>
      <c r="O161" s="1"/>
    </row>
    <row r="162" spans="1:15" s="39" customFormat="1" ht="12.75">
      <c r="A162" s="13"/>
      <c r="B162" s="13"/>
      <c r="C162" s="1"/>
      <c r="F162" s="40"/>
      <c r="I162" s="1"/>
      <c r="J162" s="1"/>
      <c r="K162" s="1"/>
      <c r="L162" s="1"/>
      <c r="M162" s="1"/>
      <c r="N162" s="1"/>
      <c r="O162" s="1"/>
    </row>
    <row r="163" spans="1:15" s="39" customFormat="1" ht="12.75">
      <c r="A163" s="13"/>
      <c r="B163" s="13"/>
      <c r="C163" s="1"/>
      <c r="F163" s="40"/>
      <c r="I163" s="1"/>
      <c r="J163" s="1"/>
      <c r="K163" s="1"/>
      <c r="L163" s="1"/>
      <c r="M163" s="1"/>
      <c r="N163" s="1"/>
      <c r="O163" s="1"/>
    </row>
    <row r="164" spans="1:15" s="39" customFormat="1" ht="12.75">
      <c r="A164" s="13"/>
      <c r="B164" s="13"/>
      <c r="C164" s="1"/>
      <c r="F164" s="40"/>
      <c r="I164" s="1"/>
      <c r="J164" s="1"/>
      <c r="K164" s="1"/>
      <c r="L164" s="1"/>
      <c r="M164" s="1"/>
      <c r="N164" s="1"/>
      <c r="O164" s="1"/>
    </row>
    <row r="165" spans="1:15" s="39" customFormat="1" ht="12.75">
      <c r="A165" s="13"/>
      <c r="B165" s="13"/>
      <c r="C165" s="1"/>
      <c r="F165" s="40"/>
      <c r="I165" s="1"/>
      <c r="J165" s="1"/>
      <c r="K165" s="1"/>
      <c r="L165" s="1"/>
      <c r="M165" s="1"/>
      <c r="N165" s="1"/>
      <c r="O165" s="1"/>
    </row>
    <row r="166" spans="1:15" s="39" customFormat="1" ht="12.75">
      <c r="A166" s="13"/>
      <c r="B166" s="13"/>
      <c r="C166" s="1"/>
      <c r="F166" s="40"/>
      <c r="I166" s="1"/>
      <c r="J166" s="1"/>
      <c r="K166" s="1"/>
      <c r="L166" s="1"/>
      <c r="M166" s="1"/>
      <c r="N166" s="1"/>
      <c r="O166" s="1"/>
    </row>
    <row r="167" spans="1:15" s="39" customFormat="1" ht="12.75">
      <c r="A167" s="13"/>
      <c r="B167" s="13"/>
      <c r="C167" s="1"/>
      <c r="F167" s="40"/>
      <c r="I167" s="1"/>
      <c r="J167" s="1"/>
      <c r="K167" s="1"/>
      <c r="L167" s="1"/>
      <c r="M167" s="1"/>
      <c r="N167" s="1"/>
      <c r="O167" s="1"/>
    </row>
    <row r="168" spans="1:15" s="39" customFormat="1" ht="12.75">
      <c r="A168" s="13"/>
      <c r="B168" s="13"/>
      <c r="C168" s="1"/>
      <c r="F168" s="40"/>
      <c r="I168" s="1"/>
      <c r="J168" s="1"/>
      <c r="K168" s="1"/>
      <c r="L168" s="1"/>
      <c r="M168" s="1"/>
      <c r="N168" s="1"/>
      <c r="O168" s="1"/>
    </row>
    <row r="169" spans="1:15" s="39" customFormat="1" ht="12.75">
      <c r="A169" s="13"/>
      <c r="B169" s="13"/>
      <c r="C169" s="1"/>
      <c r="F169" s="40"/>
      <c r="I169" s="1"/>
      <c r="J169" s="1"/>
      <c r="K169" s="1"/>
      <c r="L169" s="1"/>
      <c r="M169" s="1"/>
      <c r="N169" s="1"/>
      <c r="O169" s="1"/>
    </row>
    <row r="170" spans="1:15" s="39" customFormat="1" ht="12.75">
      <c r="A170" s="13"/>
      <c r="B170" s="13"/>
      <c r="C170" s="1"/>
      <c r="F170" s="40"/>
      <c r="I170" s="1"/>
      <c r="J170" s="1"/>
      <c r="K170" s="1"/>
      <c r="L170" s="1"/>
      <c r="M170" s="1"/>
      <c r="N170" s="1"/>
      <c r="O170" s="1"/>
    </row>
    <row r="171" spans="1:15" s="39" customFormat="1" ht="12.75">
      <c r="A171" s="13"/>
      <c r="B171" s="13"/>
      <c r="C171" s="1"/>
      <c r="F171" s="40"/>
      <c r="I171" s="1"/>
      <c r="J171" s="1"/>
      <c r="K171" s="1"/>
      <c r="L171" s="1"/>
      <c r="M171" s="1"/>
      <c r="N171" s="1"/>
      <c r="O171" s="1"/>
    </row>
    <row r="172" spans="1:15" s="39" customFormat="1" ht="12.75">
      <c r="A172" s="13"/>
      <c r="B172" s="13"/>
      <c r="C172" s="1"/>
      <c r="F172" s="40"/>
      <c r="I172" s="1"/>
      <c r="J172" s="1"/>
      <c r="K172" s="1"/>
      <c r="L172" s="1"/>
      <c r="M172" s="1"/>
      <c r="N172" s="1"/>
      <c r="O172" s="1"/>
    </row>
    <row r="173" spans="1:15" s="39" customFormat="1" ht="12.75">
      <c r="A173" s="13"/>
      <c r="B173" s="13"/>
      <c r="C173" s="1"/>
      <c r="F173" s="40"/>
      <c r="I173" s="1"/>
      <c r="J173" s="1"/>
      <c r="K173" s="1"/>
      <c r="L173" s="1"/>
      <c r="M173" s="1"/>
      <c r="N173" s="1"/>
      <c r="O173" s="1"/>
    </row>
    <row r="174" spans="1:15" s="39" customFormat="1" ht="12.75">
      <c r="A174" s="13"/>
      <c r="B174" s="13"/>
      <c r="C174" s="1"/>
      <c r="F174" s="40"/>
      <c r="I174" s="1"/>
      <c r="J174" s="1"/>
      <c r="K174" s="1"/>
      <c r="L174" s="1"/>
      <c r="M174" s="1"/>
      <c r="N174" s="1"/>
      <c r="O174" s="1"/>
    </row>
    <row r="175" spans="1:15" s="39" customFormat="1" ht="12.75">
      <c r="A175" s="13"/>
      <c r="B175" s="13"/>
      <c r="C175" s="1"/>
      <c r="F175" s="40"/>
      <c r="I175" s="1"/>
      <c r="J175" s="1"/>
      <c r="K175" s="1"/>
      <c r="L175" s="1"/>
      <c r="M175" s="1"/>
      <c r="N175" s="1"/>
      <c r="O175" s="1"/>
    </row>
    <row r="176" spans="1:15" s="39" customFormat="1" ht="12.75">
      <c r="A176" s="13"/>
      <c r="B176" s="13"/>
      <c r="C176" s="1"/>
      <c r="F176" s="40"/>
      <c r="I176" s="1"/>
      <c r="J176" s="1"/>
      <c r="K176" s="1"/>
      <c r="L176" s="1"/>
      <c r="M176" s="1"/>
      <c r="N176" s="1"/>
      <c r="O176" s="1"/>
    </row>
    <row r="177" spans="1:15" s="39" customFormat="1" ht="12.75">
      <c r="A177" s="13"/>
      <c r="B177" s="13"/>
      <c r="C177" s="1"/>
      <c r="F177" s="40"/>
      <c r="I177" s="1"/>
      <c r="J177" s="1"/>
      <c r="K177" s="1"/>
      <c r="L177" s="1"/>
      <c r="M177" s="1"/>
      <c r="N177" s="1"/>
      <c r="O177" s="1"/>
    </row>
    <row r="178" spans="1:15" s="39" customFormat="1" ht="12.75">
      <c r="A178" s="13"/>
      <c r="B178" s="13"/>
      <c r="C178" s="1"/>
      <c r="F178" s="40"/>
      <c r="I178" s="1"/>
      <c r="J178" s="1"/>
      <c r="K178" s="1"/>
      <c r="L178" s="1"/>
      <c r="M178" s="1"/>
      <c r="N178" s="1"/>
      <c r="O178" s="1"/>
    </row>
    <row r="179" spans="1:15" s="39" customFormat="1" ht="12.75">
      <c r="A179" s="13"/>
      <c r="B179" s="13"/>
      <c r="C179" s="1"/>
      <c r="F179" s="40"/>
      <c r="I179" s="1"/>
      <c r="J179" s="1"/>
      <c r="K179" s="1"/>
      <c r="L179" s="1"/>
      <c r="M179" s="1"/>
      <c r="N179" s="1"/>
      <c r="O179" s="1"/>
    </row>
    <row r="180" spans="1:15" s="39" customFormat="1" ht="12.75">
      <c r="A180" s="13"/>
      <c r="B180" s="13"/>
      <c r="C180" s="1"/>
      <c r="F180" s="40"/>
      <c r="I180" s="1"/>
      <c r="J180" s="1"/>
      <c r="K180" s="1"/>
      <c r="L180" s="1"/>
      <c r="M180" s="1"/>
      <c r="N180" s="1"/>
      <c r="O180" s="1"/>
    </row>
    <row r="181" spans="1:15" s="39" customFormat="1" ht="12.75">
      <c r="A181" s="13"/>
      <c r="B181" s="13"/>
      <c r="C181" s="1"/>
      <c r="F181" s="40"/>
      <c r="I181" s="1"/>
      <c r="J181" s="1"/>
      <c r="K181" s="1"/>
      <c r="L181" s="1"/>
      <c r="M181" s="1"/>
      <c r="N181" s="1"/>
      <c r="O181" s="1"/>
    </row>
    <row r="182" spans="1:15" s="39" customFormat="1" ht="12.75">
      <c r="A182" s="13"/>
      <c r="B182" s="13"/>
      <c r="C182" s="1"/>
      <c r="F182" s="40"/>
      <c r="I182" s="1"/>
      <c r="J182" s="1"/>
      <c r="K182" s="1"/>
      <c r="L182" s="1"/>
      <c r="M182" s="1"/>
      <c r="N182" s="1"/>
      <c r="O182" s="1"/>
    </row>
    <row r="183" spans="1:15" s="39" customFormat="1" ht="12.75">
      <c r="A183" s="13"/>
      <c r="B183" s="13"/>
      <c r="C183" s="1"/>
      <c r="F183" s="40"/>
      <c r="I183" s="1"/>
      <c r="J183" s="1"/>
      <c r="K183" s="1"/>
      <c r="L183" s="1"/>
      <c r="M183" s="1"/>
      <c r="N183" s="1"/>
      <c r="O183" s="1"/>
    </row>
    <row r="184" spans="1:15" s="39" customFormat="1" ht="12.75">
      <c r="A184" s="13"/>
      <c r="B184" s="13"/>
      <c r="C184" s="1"/>
      <c r="F184" s="40"/>
      <c r="I184" s="1"/>
      <c r="J184" s="1"/>
      <c r="K184" s="1"/>
      <c r="L184" s="1"/>
      <c r="M184" s="1"/>
      <c r="N184" s="1"/>
      <c r="O184" s="1"/>
    </row>
    <row r="185" spans="1:15" s="39" customFormat="1" ht="12.75">
      <c r="A185" s="13"/>
      <c r="B185" s="13"/>
      <c r="C185" s="1"/>
      <c r="F185" s="40"/>
      <c r="I185" s="1"/>
      <c r="J185" s="1"/>
      <c r="K185" s="1"/>
      <c r="L185" s="1"/>
      <c r="M185" s="1"/>
      <c r="N185" s="1"/>
      <c r="O185" s="1"/>
    </row>
    <row r="186" spans="1:15" s="39" customFormat="1" ht="12.75">
      <c r="A186" s="13"/>
      <c r="B186" s="13"/>
      <c r="C186" s="1"/>
      <c r="F186" s="40"/>
      <c r="I186" s="1"/>
      <c r="J186" s="1"/>
      <c r="K186" s="1"/>
      <c r="L186" s="1"/>
      <c r="M186" s="1"/>
      <c r="N186" s="1"/>
      <c r="O186" s="1"/>
    </row>
    <row r="187" spans="1:15" s="39" customFormat="1" ht="12.75">
      <c r="A187" s="13"/>
      <c r="B187" s="13"/>
      <c r="C187" s="1"/>
      <c r="F187" s="40"/>
      <c r="I187" s="1"/>
      <c r="J187" s="1"/>
      <c r="K187" s="1"/>
      <c r="L187" s="1"/>
      <c r="M187" s="1"/>
      <c r="N187" s="1"/>
      <c r="O187" s="1"/>
    </row>
    <row r="188" spans="1:15" s="39" customFormat="1" ht="12.75">
      <c r="A188" s="13"/>
      <c r="B188" s="13"/>
      <c r="C188" s="1"/>
      <c r="F188" s="40"/>
      <c r="I188" s="1"/>
      <c r="J188" s="1"/>
      <c r="K188" s="1"/>
      <c r="L188" s="1"/>
      <c r="M188" s="1"/>
      <c r="N188" s="1"/>
      <c r="O188" s="1"/>
    </row>
    <row r="189" spans="1:15" s="39" customFormat="1" ht="12.75">
      <c r="A189" s="13"/>
      <c r="B189" s="13"/>
      <c r="C189" s="1"/>
      <c r="F189" s="40"/>
      <c r="I189" s="1"/>
      <c r="J189" s="1"/>
      <c r="K189" s="1"/>
      <c r="L189" s="1"/>
      <c r="M189" s="1"/>
      <c r="N189" s="1"/>
      <c r="O189" s="1"/>
    </row>
    <row r="190" spans="1:15" s="39" customFormat="1" ht="12.75">
      <c r="A190" s="13"/>
      <c r="B190" s="13"/>
      <c r="C190" s="1"/>
      <c r="F190" s="40"/>
      <c r="I190" s="1"/>
      <c r="J190" s="1"/>
      <c r="K190" s="1"/>
      <c r="L190" s="1"/>
      <c r="M190" s="1"/>
      <c r="N190" s="1"/>
      <c r="O190" s="1"/>
    </row>
    <row r="191" spans="1:15" s="39" customFormat="1" ht="12.75">
      <c r="A191" s="13"/>
      <c r="B191" s="13"/>
      <c r="C191" s="1"/>
      <c r="F191" s="40"/>
      <c r="I191" s="1"/>
      <c r="J191" s="1"/>
      <c r="K191" s="1"/>
      <c r="L191" s="1"/>
      <c r="M191" s="1"/>
      <c r="N191" s="1"/>
      <c r="O191" s="1"/>
    </row>
    <row r="192" spans="1:15" s="39" customFormat="1" ht="12.75">
      <c r="A192" s="13"/>
      <c r="B192" s="13"/>
      <c r="C192" s="1"/>
      <c r="F192" s="40"/>
      <c r="I192" s="1"/>
      <c r="J192" s="1"/>
      <c r="K192" s="1"/>
      <c r="L192" s="1"/>
      <c r="M192" s="1"/>
      <c r="N192" s="1"/>
      <c r="O192" s="1"/>
    </row>
    <row r="193" spans="1:15" s="39" customFormat="1" ht="12.75">
      <c r="A193" s="13"/>
      <c r="B193" s="13"/>
      <c r="C193" s="1"/>
      <c r="F193" s="40"/>
      <c r="I193" s="1"/>
      <c r="J193" s="1"/>
      <c r="K193" s="1"/>
      <c r="L193" s="1"/>
      <c r="M193" s="1"/>
      <c r="N193" s="1"/>
      <c r="O193" s="1"/>
    </row>
    <row r="194" spans="1:15" s="39" customFormat="1" ht="12.75">
      <c r="A194" s="13"/>
      <c r="B194" s="13"/>
      <c r="C194" s="1"/>
      <c r="F194" s="40"/>
      <c r="I194" s="1"/>
      <c r="J194" s="1"/>
      <c r="K194" s="1"/>
      <c r="L194" s="1"/>
      <c r="M194" s="1"/>
      <c r="N194" s="1"/>
      <c r="O194" s="1"/>
    </row>
    <row r="195" spans="1:15" s="39" customFormat="1" ht="12.75">
      <c r="A195" s="13"/>
      <c r="B195" s="13"/>
      <c r="C195" s="1"/>
      <c r="F195" s="40"/>
      <c r="I195" s="1"/>
      <c r="J195" s="1"/>
      <c r="K195" s="1"/>
      <c r="L195" s="1"/>
      <c r="M195" s="1"/>
      <c r="N195" s="1"/>
      <c r="O195" s="1"/>
    </row>
    <row r="196" spans="1:15" s="39" customFormat="1" ht="12.75">
      <c r="A196" s="13"/>
      <c r="B196" s="13"/>
      <c r="C196" s="1"/>
      <c r="F196" s="40"/>
      <c r="I196" s="1"/>
      <c r="J196" s="1"/>
      <c r="K196" s="1"/>
      <c r="L196" s="1"/>
      <c r="M196" s="1"/>
      <c r="N196" s="1"/>
      <c r="O196" s="1"/>
    </row>
    <row r="197" spans="1:15" s="39" customFormat="1" ht="12.75">
      <c r="A197" s="13"/>
      <c r="B197" s="13"/>
      <c r="C197" s="1"/>
      <c r="F197" s="40"/>
      <c r="I197" s="1"/>
      <c r="J197" s="1"/>
      <c r="K197" s="1"/>
      <c r="L197" s="1"/>
      <c r="M197" s="1"/>
      <c r="N197" s="1"/>
      <c r="O197" s="1"/>
    </row>
    <row r="198" spans="1:15" s="39" customFormat="1" ht="12.75">
      <c r="A198" s="13"/>
      <c r="B198" s="13"/>
      <c r="C198" s="1"/>
      <c r="F198" s="40"/>
      <c r="I198" s="1"/>
      <c r="J198" s="1"/>
      <c r="K198" s="1"/>
      <c r="L198" s="1"/>
      <c r="M198" s="1"/>
      <c r="N198" s="1"/>
      <c r="O198" s="1"/>
    </row>
    <row r="199" spans="1:15" s="39" customFormat="1" ht="12.75">
      <c r="A199" s="13"/>
      <c r="B199" s="13"/>
      <c r="C199" s="1"/>
      <c r="F199" s="40"/>
      <c r="I199" s="1"/>
      <c r="J199" s="1"/>
      <c r="K199" s="1"/>
      <c r="L199" s="1"/>
      <c r="M199" s="1"/>
      <c r="N199" s="1"/>
      <c r="O199" s="1"/>
    </row>
    <row r="200" spans="1:15" s="39" customFormat="1" ht="12.75">
      <c r="A200" s="13"/>
      <c r="B200" s="13"/>
      <c r="C200" s="1"/>
      <c r="F200" s="40"/>
      <c r="I200" s="1"/>
      <c r="J200" s="1"/>
      <c r="K200" s="1"/>
      <c r="L200" s="1"/>
      <c r="M200" s="1"/>
      <c r="N200" s="1"/>
      <c r="O200" s="1"/>
    </row>
    <row r="201" spans="1:15" s="39" customFormat="1" ht="12.75">
      <c r="A201" s="13"/>
      <c r="B201" s="13"/>
      <c r="C201" s="1"/>
      <c r="F201" s="40"/>
      <c r="I201" s="1"/>
      <c r="J201" s="1"/>
      <c r="K201" s="1"/>
      <c r="L201" s="1"/>
      <c r="M201" s="1"/>
      <c r="N201" s="1"/>
      <c r="O201" s="1"/>
    </row>
    <row r="202" spans="1:15" s="39" customFormat="1" ht="12.75">
      <c r="A202" s="13"/>
      <c r="B202" s="13"/>
      <c r="C202" s="1"/>
      <c r="F202" s="40"/>
      <c r="I202" s="1"/>
      <c r="J202" s="1"/>
      <c r="K202" s="1"/>
      <c r="L202" s="1"/>
      <c r="M202" s="1"/>
      <c r="N202" s="1"/>
      <c r="O202" s="1"/>
    </row>
    <row r="203" spans="1:15" s="39" customFormat="1" ht="12.75">
      <c r="A203" s="13"/>
      <c r="B203" s="13"/>
      <c r="C203" s="1"/>
      <c r="F203" s="40"/>
      <c r="I203" s="1"/>
      <c r="J203" s="1"/>
      <c r="K203" s="1"/>
      <c r="L203" s="1"/>
      <c r="M203" s="1"/>
      <c r="N203" s="1"/>
      <c r="O203" s="1"/>
    </row>
    <row r="204" spans="1:15" s="39" customFormat="1" ht="12.75">
      <c r="A204" s="13"/>
      <c r="B204" s="13"/>
      <c r="C204" s="1"/>
      <c r="F204" s="40"/>
      <c r="I204" s="1"/>
      <c r="J204" s="1"/>
      <c r="K204" s="1"/>
      <c r="L204" s="1"/>
      <c r="M204" s="1"/>
      <c r="N204" s="1"/>
      <c r="O204" s="1"/>
    </row>
    <row r="205" spans="1:15" s="39" customFormat="1" ht="12.75">
      <c r="A205" s="13"/>
      <c r="B205" s="13"/>
      <c r="C205" s="1"/>
      <c r="F205" s="40"/>
      <c r="I205" s="1"/>
      <c r="J205" s="1"/>
      <c r="K205" s="1"/>
      <c r="L205" s="1"/>
      <c r="M205" s="1"/>
      <c r="N205" s="1"/>
      <c r="O205" s="1"/>
    </row>
    <row r="206" spans="1:15" s="39" customFormat="1" ht="12.75">
      <c r="A206" s="13"/>
      <c r="B206" s="13"/>
      <c r="C206" s="1"/>
      <c r="F206" s="40"/>
      <c r="I206" s="1"/>
      <c r="J206" s="1"/>
      <c r="K206" s="1"/>
      <c r="L206" s="1"/>
      <c r="M206" s="1"/>
      <c r="N206" s="1"/>
      <c r="O206" s="1"/>
    </row>
    <row r="207" spans="1:15" s="39" customFormat="1" ht="12.75">
      <c r="A207" s="13"/>
      <c r="B207" s="13"/>
      <c r="C207" s="1"/>
      <c r="F207" s="40"/>
      <c r="I207" s="1"/>
      <c r="J207" s="1"/>
      <c r="K207" s="1"/>
      <c r="L207" s="1"/>
      <c r="M207" s="1"/>
      <c r="N207" s="1"/>
      <c r="O207" s="1"/>
    </row>
    <row r="208" spans="1:15" s="39" customFormat="1" ht="12.75">
      <c r="A208" s="13"/>
      <c r="B208" s="13"/>
      <c r="C208" s="1"/>
      <c r="F208" s="40"/>
      <c r="I208" s="1"/>
      <c r="J208" s="1"/>
      <c r="K208" s="1"/>
      <c r="L208" s="1"/>
      <c r="M208" s="1"/>
      <c r="N208" s="1"/>
      <c r="O208" s="1"/>
    </row>
    <row r="209" spans="1:15" s="39" customFormat="1" ht="12.75">
      <c r="A209" s="13"/>
      <c r="B209" s="13"/>
      <c r="C209" s="1"/>
      <c r="F209" s="40"/>
      <c r="I209" s="1"/>
      <c r="J209" s="1"/>
      <c r="K209" s="1"/>
      <c r="L209" s="1"/>
      <c r="M209" s="1"/>
      <c r="N209" s="1"/>
      <c r="O209" s="1"/>
    </row>
    <row r="210" spans="1:15" s="39" customFormat="1" ht="12.75">
      <c r="A210" s="13"/>
      <c r="B210" s="13"/>
      <c r="C210" s="1"/>
      <c r="F210" s="40"/>
      <c r="I210" s="1"/>
      <c r="J210" s="1"/>
      <c r="K210" s="1"/>
      <c r="L210" s="1"/>
      <c r="M210" s="1"/>
      <c r="N210" s="1"/>
      <c r="O210" s="1"/>
    </row>
    <row r="211" spans="1:15" s="39" customFormat="1" ht="12.75">
      <c r="A211" s="13"/>
      <c r="B211" s="13"/>
      <c r="C211" s="1"/>
      <c r="F211" s="40"/>
      <c r="I211" s="1"/>
      <c r="J211" s="1"/>
      <c r="K211" s="1"/>
      <c r="L211" s="1"/>
      <c r="M211" s="1"/>
      <c r="N211" s="1"/>
      <c r="O211" s="1"/>
    </row>
    <row r="212" spans="1:15" s="39" customFormat="1" ht="12.75">
      <c r="A212" s="13"/>
      <c r="B212" s="13"/>
      <c r="C212" s="1"/>
      <c r="F212" s="40"/>
      <c r="I212" s="1"/>
      <c r="J212" s="1"/>
      <c r="K212" s="1"/>
      <c r="L212" s="1"/>
      <c r="M212" s="1"/>
      <c r="N212" s="1"/>
      <c r="O212" s="1"/>
    </row>
    <row r="213" spans="1:15" s="39" customFormat="1" ht="12.75">
      <c r="A213" s="13"/>
      <c r="B213" s="13"/>
      <c r="C213" s="1"/>
      <c r="F213" s="40"/>
      <c r="I213" s="1"/>
      <c r="J213" s="1"/>
      <c r="K213" s="1"/>
      <c r="L213" s="1"/>
      <c r="M213" s="1"/>
      <c r="N213" s="1"/>
      <c r="O213" s="1"/>
    </row>
    <row r="214" spans="1:15" s="39" customFormat="1" ht="12.75">
      <c r="A214" s="13"/>
      <c r="B214" s="13"/>
      <c r="C214" s="1"/>
      <c r="F214" s="40"/>
      <c r="I214" s="1"/>
      <c r="J214" s="1"/>
      <c r="K214" s="1"/>
      <c r="L214" s="1"/>
      <c r="M214" s="1"/>
      <c r="N214" s="1"/>
      <c r="O214" s="1"/>
    </row>
    <row r="215" spans="1:15" s="39" customFormat="1" ht="12.75">
      <c r="A215" s="13"/>
      <c r="B215" s="13"/>
      <c r="C215" s="1"/>
      <c r="F215" s="40"/>
      <c r="I215" s="1"/>
      <c r="J215" s="1"/>
      <c r="K215" s="1"/>
      <c r="L215" s="1"/>
      <c r="M215" s="1"/>
      <c r="N215" s="1"/>
      <c r="O215" s="1"/>
    </row>
    <row r="216" spans="1:15" s="39" customFormat="1" ht="12.75">
      <c r="A216" s="13"/>
      <c r="B216" s="13"/>
      <c r="C216" s="1"/>
      <c r="F216" s="40"/>
      <c r="I216" s="1"/>
      <c r="J216" s="1"/>
      <c r="K216" s="1"/>
      <c r="L216" s="1"/>
      <c r="M216" s="1"/>
      <c r="N216" s="1"/>
      <c r="O216" s="1"/>
    </row>
    <row r="217" spans="1:15" s="39" customFormat="1" ht="12.75">
      <c r="A217" s="13"/>
      <c r="B217" s="13"/>
      <c r="C217" s="1"/>
      <c r="F217" s="40"/>
      <c r="I217" s="1"/>
      <c r="J217" s="1"/>
      <c r="K217" s="1"/>
      <c r="L217" s="1"/>
      <c r="M217" s="1"/>
      <c r="N217" s="1"/>
      <c r="O217" s="1"/>
    </row>
    <row r="218" spans="1:15" s="39" customFormat="1" ht="12.75">
      <c r="A218" s="13"/>
      <c r="B218" s="13"/>
      <c r="C218" s="1"/>
      <c r="F218" s="40"/>
      <c r="I218" s="1"/>
      <c r="J218" s="1"/>
      <c r="K218" s="1"/>
      <c r="L218" s="1"/>
      <c r="M218" s="1"/>
      <c r="N218" s="1"/>
      <c r="O218" s="1"/>
    </row>
    <row r="219" spans="1:15" s="39" customFormat="1" ht="12.75">
      <c r="A219" s="13"/>
      <c r="B219" s="13"/>
      <c r="C219" s="1"/>
      <c r="F219" s="40"/>
      <c r="I219" s="1"/>
      <c r="J219" s="1"/>
      <c r="K219" s="1"/>
      <c r="L219" s="1"/>
      <c r="M219" s="1"/>
      <c r="N219" s="1"/>
      <c r="O219" s="1"/>
    </row>
    <row r="220" spans="1:15" s="39" customFormat="1" ht="12.75">
      <c r="A220" s="13"/>
      <c r="B220" s="13"/>
      <c r="C220" s="1"/>
      <c r="F220" s="40"/>
      <c r="I220" s="1"/>
      <c r="J220" s="1"/>
      <c r="K220" s="1"/>
      <c r="L220" s="1"/>
      <c r="M220" s="1"/>
      <c r="N220" s="1"/>
      <c r="O220" s="1"/>
    </row>
    <row r="221" spans="1:15" s="39" customFormat="1" ht="12.75">
      <c r="A221" s="13"/>
      <c r="B221" s="13"/>
      <c r="C221" s="1"/>
      <c r="F221" s="40"/>
      <c r="I221" s="1"/>
      <c r="J221" s="1"/>
      <c r="K221" s="1"/>
      <c r="L221" s="1"/>
      <c r="M221" s="1"/>
      <c r="N221" s="1"/>
      <c r="O221" s="1"/>
    </row>
    <row r="222" spans="1:15" s="39" customFormat="1" ht="12.75">
      <c r="A222" s="13"/>
      <c r="B222" s="13"/>
      <c r="C222" s="1"/>
      <c r="F222" s="40"/>
      <c r="I222" s="1"/>
      <c r="J222" s="1"/>
      <c r="K222" s="1"/>
      <c r="L222" s="1"/>
      <c r="M222" s="1"/>
      <c r="N222" s="1"/>
      <c r="O222" s="1"/>
    </row>
    <row r="223" spans="1:15" s="39" customFormat="1" ht="12.75">
      <c r="A223" s="13"/>
      <c r="B223" s="13"/>
      <c r="C223" s="1"/>
      <c r="F223" s="40"/>
      <c r="I223" s="1"/>
      <c r="J223" s="1"/>
      <c r="K223" s="1"/>
      <c r="L223" s="1"/>
      <c r="M223" s="1"/>
      <c r="N223" s="1"/>
      <c r="O223" s="1"/>
    </row>
    <row r="224" spans="1:15" s="39" customFormat="1" ht="12.75">
      <c r="A224" s="13"/>
      <c r="B224" s="13"/>
      <c r="C224" s="1"/>
      <c r="F224" s="40"/>
      <c r="I224" s="1"/>
      <c r="J224" s="1"/>
      <c r="K224" s="1"/>
      <c r="L224" s="1"/>
      <c r="M224" s="1"/>
      <c r="N224" s="1"/>
      <c r="O224" s="1"/>
    </row>
    <row r="225" spans="1:15" s="39" customFormat="1" ht="12.75">
      <c r="A225" s="13"/>
      <c r="B225" s="13"/>
      <c r="C225" s="1"/>
      <c r="F225" s="40"/>
      <c r="I225" s="1"/>
      <c r="J225" s="1"/>
      <c r="K225" s="1"/>
      <c r="L225" s="1"/>
      <c r="M225" s="1"/>
      <c r="N225" s="1"/>
      <c r="O225" s="1"/>
    </row>
    <row r="226" spans="1:15" s="39" customFormat="1" ht="12.75">
      <c r="A226" s="13"/>
      <c r="B226" s="13"/>
      <c r="C226" s="1"/>
      <c r="F226" s="40"/>
      <c r="I226" s="1"/>
      <c r="J226" s="1"/>
      <c r="K226" s="1"/>
      <c r="L226" s="1"/>
      <c r="M226" s="1"/>
      <c r="N226" s="1"/>
      <c r="O226" s="1"/>
    </row>
    <row r="227" spans="1:15" s="39" customFormat="1" ht="12.75">
      <c r="A227" s="13"/>
      <c r="B227" s="13"/>
      <c r="C227" s="1"/>
      <c r="F227" s="40"/>
      <c r="I227" s="1"/>
      <c r="J227" s="1"/>
      <c r="K227" s="1"/>
      <c r="L227" s="1"/>
      <c r="M227" s="1"/>
      <c r="N227" s="1"/>
      <c r="O227" s="1"/>
    </row>
    <row r="228" spans="1:15" s="39" customFormat="1" ht="12.75">
      <c r="A228" s="13"/>
      <c r="B228" s="13"/>
      <c r="C228" s="1"/>
      <c r="F228" s="40"/>
      <c r="I228" s="1"/>
      <c r="J228" s="1"/>
      <c r="K228" s="1"/>
      <c r="L228" s="1"/>
      <c r="M228" s="1"/>
      <c r="N228" s="1"/>
      <c r="O228" s="1"/>
    </row>
    <row r="229" spans="1:15" s="39" customFormat="1" ht="12.75">
      <c r="A229" s="13"/>
      <c r="B229" s="13"/>
      <c r="C229" s="1"/>
      <c r="F229" s="40"/>
      <c r="I229" s="1"/>
      <c r="J229" s="1"/>
      <c r="K229" s="1"/>
      <c r="L229" s="1"/>
      <c r="M229" s="1"/>
      <c r="N229" s="1"/>
      <c r="O229" s="1"/>
    </row>
    <row r="230" spans="1:15" s="39" customFormat="1" ht="12.75">
      <c r="A230" s="13"/>
      <c r="B230" s="13"/>
      <c r="C230" s="1"/>
      <c r="F230" s="40"/>
      <c r="I230" s="1"/>
      <c r="J230" s="1"/>
      <c r="K230" s="1"/>
      <c r="L230" s="1"/>
      <c r="M230" s="1"/>
      <c r="N230" s="1"/>
      <c r="O230" s="1"/>
    </row>
    <row r="231" spans="1:15" s="39" customFormat="1" ht="12.75">
      <c r="A231" s="13"/>
      <c r="B231" s="13"/>
      <c r="C231" s="1"/>
      <c r="F231" s="40"/>
      <c r="I231" s="1"/>
      <c r="J231" s="1"/>
      <c r="K231" s="1"/>
      <c r="L231" s="1"/>
      <c r="M231" s="1"/>
      <c r="N231" s="1"/>
      <c r="O231" s="1"/>
    </row>
    <row r="232" spans="1:15" s="39" customFormat="1" ht="12.75">
      <c r="A232" s="13"/>
      <c r="B232" s="13"/>
      <c r="C232" s="1"/>
      <c r="F232" s="40"/>
      <c r="I232" s="1"/>
      <c r="J232" s="1"/>
      <c r="K232" s="1"/>
      <c r="L232" s="1"/>
      <c r="M232" s="1"/>
      <c r="N232" s="1"/>
      <c r="O232" s="1"/>
    </row>
    <row r="233" spans="1:15" s="39" customFormat="1" ht="12.75">
      <c r="A233" s="13"/>
      <c r="B233" s="13"/>
      <c r="C233" s="1"/>
      <c r="F233" s="40"/>
      <c r="I233" s="1"/>
      <c r="J233" s="1"/>
      <c r="K233" s="1"/>
      <c r="L233" s="1"/>
      <c r="M233" s="1"/>
      <c r="N233" s="1"/>
      <c r="O233" s="1"/>
    </row>
    <row r="234" spans="1:15" s="39" customFormat="1" ht="12.75">
      <c r="A234" s="13"/>
      <c r="B234" s="13"/>
      <c r="C234" s="1"/>
      <c r="F234" s="40"/>
      <c r="I234" s="1"/>
      <c r="J234" s="1"/>
      <c r="K234" s="1"/>
      <c r="L234" s="1"/>
      <c r="M234" s="1"/>
      <c r="N234" s="1"/>
      <c r="O234" s="1"/>
    </row>
    <row r="235" spans="1:15" s="39" customFormat="1" ht="12.75">
      <c r="A235" s="13"/>
      <c r="B235" s="13"/>
      <c r="C235" s="1"/>
      <c r="F235" s="40"/>
      <c r="I235" s="1"/>
      <c r="J235" s="1"/>
      <c r="K235" s="1"/>
      <c r="L235" s="1"/>
      <c r="M235" s="1"/>
      <c r="N235" s="1"/>
      <c r="O235" s="1"/>
    </row>
    <row r="236" spans="1:15" s="39" customFormat="1" ht="12.75">
      <c r="A236" s="13"/>
      <c r="B236" s="13"/>
      <c r="C236" s="1"/>
      <c r="F236" s="40"/>
      <c r="I236" s="1"/>
      <c r="J236" s="1"/>
      <c r="K236" s="1"/>
      <c r="L236" s="1"/>
      <c r="M236" s="1"/>
      <c r="N236" s="1"/>
      <c r="O236" s="1"/>
    </row>
    <row r="237" spans="1:15" s="39" customFormat="1" ht="12.75">
      <c r="A237" s="13"/>
      <c r="B237" s="13"/>
      <c r="C237" s="1"/>
      <c r="F237" s="40"/>
      <c r="I237" s="1"/>
      <c r="J237" s="1"/>
      <c r="K237" s="1"/>
      <c r="L237" s="1"/>
      <c r="M237" s="1"/>
      <c r="N237" s="1"/>
      <c r="O237" s="1"/>
    </row>
    <row r="238" spans="1:15" s="39" customFormat="1" ht="12.75">
      <c r="A238" s="13"/>
      <c r="B238" s="13"/>
      <c r="C238" s="1"/>
      <c r="F238" s="40"/>
      <c r="I238" s="1"/>
      <c r="J238" s="1"/>
      <c r="K238" s="1"/>
      <c r="L238" s="1"/>
      <c r="M238" s="1"/>
      <c r="N238" s="1"/>
      <c r="O238" s="1"/>
    </row>
    <row r="239" spans="1:15" s="39" customFormat="1" ht="12.75">
      <c r="A239" s="13"/>
      <c r="B239" s="13"/>
      <c r="C239" s="1"/>
      <c r="F239" s="40"/>
      <c r="I239" s="1"/>
      <c r="J239" s="1"/>
      <c r="K239" s="1"/>
      <c r="L239" s="1"/>
      <c r="M239" s="1"/>
      <c r="N239" s="1"/>
      <c r="O239" s="1"/>
    </row>
    <row r="240" spans="1:15" s="39" customFormat="1" ht="12.75">
      <c r="A240" s="13"/>
      <c r="B240" s="13"/>
      <c r="C240" s="1"/>
      <c r="F240" s="40"/>
      <c r="I240" s="1"/>
      <c r="J240" s="1"/>
      <c r="K240" s="1"/>
      <c r="L240" s="1"/>
      <c r="M240" s="1"/>
      <c r="N240" s="1"/>
      <c r="O240" s="1"/>
    </row>
    <row r="241" spans="1:15" s="39" customFormat="1" ht="12.75">
      <c r="A241" s="13"/>
      <c r="B241" s="13"/>
      <c r="C241" s="1"/>
      <c r="F241" s="40"/>
      <c r="I241" s="1"/>
      <c r="J241" s="1"/>
      <c r="K241" s="1"/>
      <c r="L241" s="1"/>
      <c r="M241" s="1"/>
      <c r="N241" s="1"/>
      <c r="O241" s="1"/>
    </row>
    <row r="242" spans="1:15" s="39" customFormat="1" ht="12.75">
      <c r="A242" s="13"/>
      <c r="B242" s="13"/>
      <c r="C242" s="1"/>
      <c r="F242" s="40"/>
      <c r="I242" s="1"/>
      <c r="J242" s="1"/>
      <c r="K242" s="1"/>
      <c r="L242" s="1"/>
      <c r="M242" s="1"/>
      <c r="N242" s="1"/>
      <c r="O242" s="1"/>
    </row>
    <row r="243" spans="1:15" s="39" customFormat="1" ht="12.75">
      <c r="A243" s="13"/>
      <c r="B243" s="13"/>
      <c r="C243" s="1"/>
      <c r="F243" s="40"/>
      <c r="I243" s="1"/>
      <c r="J243" s="1"/>
      <c r="K243" s="1"/>
      <c r="L243" s="1"/>
      <c r="M243" s="1"/>
      <c r="N243" s="1"/>
      <c r="O243" s="1"/>
    </row>
    <row r="244" spans="1:15" s="39" customFormat="1" ht="12.75">
      <c r="A244" s="13"/>
      <c r="B244" s="13"/>
      <c r="C244" s="1"/>
      <c r="F244" s="40"/>
      <c r="I244" s="1"/>
      <c r="J244" s="1"/>
      <c r="K244" s="1"/>
      <c r="L244" s="1"/>
      <c r="M244" s="1"/>
      <c r="N244" s="1"/>
      <c r="O244" s="1"/>
    </row>
    <row r="245" spans="1:15" s="39" customFormat="1" ht="12.75">
      <c r="A245" s="13"/>
      <c r="B245" s="13"/>
      <c r="C245" s="1"/>
      <c r="F245" s="40"/>
      <c r="I245" s="1"/>
      <c r="J245" s="1"/>
      <c r="K245" s="1"/>
      <c r="L245" s="1"/>
      <c r="M245" s="1"/>
      <c r="N245" s="1"/>
      <c r="O245" s="1"/>
    </row>
    <row r="246" spans="1:15" s="39" customFormat="1" ht="12.75">
      <c r="A246" s="13"/>
      <c r="B246" s="13"/>
      <c r="C246" s="1"/>
      <c r="F246" s="40"/>
      <c r="I246" s="1"/>
      <c r="J246" s="1"/>
      <c r="K246" s="1"/>
      <c r="L246" s="1"/>
      <c r="M246" s="1"/>
      <c r="N246" s="1"/>
      <c r="O246" s="1"/>
    </row>
    <row r="247" spans="1:15" s="39" customFormat="1" ht="12.75">
      <c r="A247" s="13"/>
      <c r="B247" s="13"/>
      <c r="C247" s="1"/>
      <c r="F247" s="40"/>
      <c r="I247" s="1"/>
      <c r="J247" s="1"/>
      <c r="K247" s="1"/>
      <c r="L247" s="1"/>
      <c r="M247" s="1"/>
      <c r="N247" s="1"/>
      <c r="O247" s="1"/>
    </row>
  </sheetData>
  <sheetProtection selectLockedCells="1"/>
  <mergeCells count="19">
    <mergeCell ref="A44:H44"/>
    <mergeCell ref="H11:H12"/>
    <mergeCell ref="D38:E38"/>
    <mergeCell ref="D39:E39"/>
    <mergeCell ref="D40:E40"/>
    <mergeCell ref="D41:E41"/>
    <mergeCell ref="A43:H43"/>
    <mergeCell ref="E7:F7"/>
    <mergeCell ref="A8:B8"/>
    <mergeCell ref="A9:C9"/>
    <mergeCell ref="A11:A12"/>
    <mergeCell ref="B11:C12"/>
    <mergeCell ref="D11:D12"/>
    <mergeCell ref="E11:E12"/>
    <mergeCell ref="F11:F12"/>
    <mergeCell ref="A3:H3"/>
    <mergeCell ref="C4:F4"/>
    <mergeCell ref="C5:G5"/>
    <mergeCell ref="C6:G6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zoomScalePageLayoutView="0" workbookViewId="0" topLeftCell="A1">
      <selection activeCell="A8" sqref="A8:A10"/>
    </sheetView>
  </sheetViews>
  <sheetFormatPr defaultColWidth="8.00390625" defaultRowHeight="15"/>
  <cols>
    <col min="1" max="1" width="5.00390625" style="47" customWidth="1"/>
    <col min="2" max="2" width="6.00390625" style="47" customWidth="1"/>
    <col min="3" max="3" width="5.421875" style="56" hidden="1" customWidth="1"/>
    <col min="4" max="4" width="12.8515625" style="46" customWidth="1"/>
    <col min="5" max="5" width="4.140625" style="46" customWidth="1"/>
    <col min="6" max="6" width="10.421875" style="46" customWidth="1"/>
    <col min="7" max="7" width="2.421875" style="47" customWidth="1"/>
    <col min="8" max="9" width="6.7109375" style="47" customWidth="1"/>
    <col min="10" max="10" width="4.140625" style="47" hidden="1" customWidth="1"/>
    <col min="11" max="11" width="2.421875" style="47" customWidth="1"/>
    <col min="12" max="13" width="6.7109375" style="47" customWidth="1"/>
    <col min="14" max="14" width="4.140625" style="47" hidden="1" customWidth="1"/>
    <col min="15" max="15" width="2.421875" style="47" customWidth="1"/>
    <col min="16" max="17" width="6.7109375" style="46" customWidth="1"/>
    <col min="18" max="18" width="4.140625" style="46" hidden="1" customWidth="1"/>
    <col min="19" max="19" width="2.421875" style="46" customWidth="1"/>
    <col min="20" max="21" width="6.7109375" style="112" customWidth="1"/>
    <col min="22" max="22" width="4.140625" style="112" hidden="1" customWidth="1"/>
    <col min="23" max="23" width="2.421875" style="46" customWidth="1"/>
    <col min="24" max="24" width="8.8515625" style="47" customWidth="1"/>
    <col min="25" max="16384" width="8.00390625" style="47" customWidth="1"/>
  </cols>
  <sheetData>
    <row r="1" spans="1:22" ht="20.25" customHeight="1">
      <c r="A1" s="43"/>
      <c r="B1" s="43"/>
      <c r="C1" s="44"/>
      <c r="D1" s="535" t="s">
        <v>29</v>
      </c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45"/>
      <c r="V1" s="43"/>
    </row>
    <row r="2" spans="1:23" s="52" customFormat="1" ht="18.75" customHeight="1">
      <c r="A2" s="48"/>
      <c r="B2" s="48"/>
      <c r="C2" s="49"/>
      <c r="D2" s="536" t="s">
        <v>262</v>
      </c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0"/>
      <c r="V2" s="50"/>
      <c r="W2" s="51" t="s">
        <v>30</v>
      </c>
    </row>
    <row r="3" spans="3:23" s="52" customFormat="1" ht="8.25" customHeight="1">
      <c r="C3" s="53"/>
      <c r="D3" s="537" t="s">
        <v>7</v>
      </c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4"/>
      <c r="V3" s="54"/>
      <c r="W3" s="55"/>
    </row>
    <row r="4" spans="4:23" ht="11.25" customHeight="1">
      <c r="D4" s="538" t="s">
        <v>31</v>
      </c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7"/>
      <c r="V4" s="57"/>
      <c r="W4" s="58"/>
    </row>
    <row r="5" spans="8:22" ht="12" customHeight="1">
      <c r="H5" s="539" t="s">
        <v>32</v>
      </c>
      <c r="I5" s="539"/>
      <c r="J5" s="539"/>
      <c r="K5" s="539"/>
      <c r="L5" s="539"/>
      <c r="M5" s="59"/>
      <c r="N5" s="540" t="s">
        <v>179</v>
      </c>
      <c r="O5" s="540"/>
      <c r="P5" s="540"/>
      <c r="Q5" s="540"/>
      <c r="R5" s="540"/>
      <c r="S5" s="60"/>
      <c r="T5" s="541" t="s">
        <v>0</v>
      </c>
      <c r="U5" s="541"/>
      <c r="V5" s="541"/>
    </row>
    <row r="6" spans="1:23" s="67" customFormat="1" ht="21" customHeight="1">
      <c r="A6" s="61"/>
      <c r="B6" s="61"/>
      <c r="C6" s="62"/>
      <c r="D6" s="61" t="s">
        <v>2</v>
      </c>
      <c r="E6" s="542" t="s">
        <v>103</v>
      </c>
      <c r="F6" s="542"/>
      <c r="G6" s="63"/>
      <c r="H6" s="543" t="s">
        <v>4</v>
      </c>
      <c r="I6" s="543"/>
      <c r="J6" s="543"/>
      <c r="K6" s="64"/>
      <c r="L6" s="544" t="s">
        <v>263</v>
      </c>
      <c r="M6" s="544"/>
      <c r="N6" s="544"/>
      <c r="O6" s="65"/>
      <c r="P6" s="545" t="s">
        <v>13</v>
      </c>
      <c r="Q6" s="545"/>
      <c r="R6" s="545"/>
      <c r="S6" s="66"/>
      <c r="T6" s="542" t="s">
        <v>104</v>
      </c>
      <c r="U6" s="542"/>
      <c r="V6" s="542"/>
      <c r="W6" s="542"/>
    </row>
    <row r="7" spans="1:23" ht="18" customHeight="1">
      <c r="A7" s="43"/>
      <c r="B7" s="43"/>
      <c r="C7" s="68"/>
      <c r="D7" s="535" t="s">
        <v>33</v>
      </c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45"/>
      <c r="V7" s="43"/>
      <c r="W7" s="43"/>
    </row>
    <row r="8" spans="1:23" ht="6" customHeight="1">
      <c r="A8" s="546" t="s">
        <v>34</v>
      </c>
      <c r="B8" s="549" t="s">
        <v>35</v>
      </c>
      <c r="C8" s="552"/>
      <c r="D8" s="555" t="s">
        <v>36</v>
      </c>
      <c r="E8" s="557" t="s">
        <v>37</v>
      </c>
      <c r="F8" s="557" t="s">
        <v>38</v>
      </c>
      <c r="G8" s="69"/>
      <c r="H8" s="70"/>
      <c r="I8" s="70"/>
      <c r="J8" s="71"/>
      <c r="K8" s="71"/>
      <c r="L8" s="71"/>
      <c r="M8" s="71"/>
      <c r="N8" s="71"/>
      <c r="O8" s="71"/>
      <c r="P8" s="72"/>
      <c r="Q8" s="72"/>
      <c r="R8" s="72"/>
      <c r="S8" s="72"/>
      <c r="T8" s="73"/>
      <c r="U8" s="73"/>
      <c r="V8" s="73"/>
      <c r="W8" s="72"/>
    </row>
    <row r="9" spans="1:24" ht="10.5" customHeight="1">
      <c r="A9" s="547"/>
      <c r="B9" s="550"/>
      <c r="C9" s="553"/>
      <c r="D9" s="555"/>
      <c r="E9" s="557"/>
      <c r="F9" s="557"/>
      <c r="G9" s="69"/>
      <c r="H9" s="74"/>
      <c r="I9" s="559" t="s">
        <v>39</v>
      </c>
      <c r="J9" s="559"/>
      <c r="K9" s="559"/>
      <c r="L9" s="559"/>
      <c r="M9" s="559" t="s">
        <v>40</v>
      </c>
      <c r="N9" s="559"/>
      <c r="O9" s="559"/>
      <c r="P9" s="559"/>
      <c r="Q9" s="559" t="s">
        <v>41</v>
      </c>
      <c r="R9" s="559"/>
      <c r="S9" s="559"/>
      <c r="T9" s="559"/>
      <c r="U9" s="557" t="s">
        <v>42</v>
      </c>
      <c r="V9" s="557"/>
      <c r="W9" s="557"/>
      <c r="X9" s="557"/>
    </row>
    <row r="10" spans="1:24" s="77" customFormat="1" ht="10.5" customHeight="1">
      <c r="A10" s="548"/>
      <c r="B10" s="551"/>
      <c r="C10" s="554"/>
      <c r="D10" s="556"/>
      <c r="E10" s="558"/>
      <c r="F10" s="558"/>
      <c r="G10" s="75"/>
      <c r="H10" s="76"/>
      <c r="I10" s="560" t="s">
        <v>43</v>
      </c>
      <c r="J10" s="560"/>
      <c r="K10" s="560"/>
      <c r="L10" s="560"/>
      <c r="M10" s="560" t="s">
        <v>43</v>
      </c>
      <c r="N10" s="560"/>
      <c r="O10" s="560"/>
      <c r="P10" s="560"/>
      <c r="Q10" s="560" t="s">
        <v>43</v>
      </c>
      <c r="R10" s="560"/>
      <c r="S10" s="560"/>
      <c r="T10" s="560"/>
      <c r="U10" s="558"/>
      <c r="V10" s="558"/>
      <c r="W10" s="558"/>
      <c r="X10" s="558"/>
    </row>
    <row r="11" spans="1:23" s="77" customFormat="1" ht="12" customHeight="1">
      <c r="A11" s="561">
        <v>1</v>
      </c>
      <c r="B11" s="563">
        <v>1</v>
      </c>
      <c r="C11" s="565"/>
      <c r="D11" s="567" t="s">
        <v>226</v>
      </c>
      <c r="E11" s="569" t="s">
        <v>212</v>
      </c>
      <c r="F11" s="569" t="s">
        <v>26</v>
      </c>
      <c r="G11" s="261"/>
      <c r="H11" s="262"/>
      <c r="I11" s="262"/>
      <c r="J11" s="263"/>
      <c r="K11" s="264"/>
      <c r="L11" s="263"/>
      <c r="M11" s="263"/>
      <c r="N11" s="263"/>
      <c r="O11" s="264"/>
      <c r="P11" s="265"/>
      <c r="Q11" s="265"/>
      <c r="R11" s="265"/>
      <c r="S11" s="265"/>
      <c r="T11" s="265"/>
      <c r="U11" s="265"/>
      <c r="V11" s="265"/>
      <c r="W11" s="265"/>
    </row>
    <row r="12" spans="1:24" s="57" customFormat="1" ht="12" customHeight="1">
      <c r="A12" s="562"/>
      <c r="B12" s="564"/>
      <c r="C12" s="566"/>
      <c r="D12" s="568"/>
      <c r="E12" s="570"/>
      <c r="F12" s="570"/>
      <c r="G12" s="571" t="s">
        <v>226</v>
      </c>
      <c r="H12" s="571"/>
      <c r="I12" s="571"/>
      <c r="J12" s="571"/>
      <c r="K12" s="266"/>
      <c r="L12" s="573"/>
      <c r="M12" s="573"/>
      <c r="N12" s="573"/>
      <c r="O12" s="267"/>
      <c r="P12" s="574"/>
      <c r="Q12" s="574"/>
      <c r="R12" s="574"/>
      <c r="S12" s="268"/>
      <c r="T12" s="574"/>
      <c r="U12" s="574"/>
      <c r="V12" s="574"/>
      <c r="W12" s="575"/>
      <c r="X12" s="78"/>
    </row>
    <row r="13" spans="1:24" s="57" customFormat="1" ht="12" customHeight="1">
      <c r="A13" s="561"/>
      <c r="B13" s="563">
        <v>2</v>
      </c>
      <c r="C13" s="565"/>
      <c r="D13" s="576"/>
      <c r="E13" s="578"/>
      <c r="F13" s="580"/>
      <c r="G13" s="572"/>
      <c r="H13" s="572"/>
      <c r="I13" s="572"/>
      <c r="J13" s="572"/>
      <c r="K13" s="266"/>
      <c r="L13" s="573"/>
      <c r="M13" s="573"/>
      <c r="N13" s="573"/>
      <c r="O13" s="267"/>
      <c r="P13" s="574"/>
      <c r="Q13" s="574"/>
      <c r="R13" s="574"/>
      <c r="S13" s="268"/>
      <c r="T13" s="574"/>
      <c r="U13" s="574"/>
      <c r="V13" s="574"/>
      <c r="W13" s="575"/>
      <c r="X13" s="78"/>
    </row>
    <row r="14" spans="1:24" s="57" customFormat="1" ht="12" customHeight="1">
      <c r="A14" s="562"/>
      <c r="B14" s="564"/>
      <c r="C14" s="566"/>
      <c r="D14" s="577"/>
      <c r="E14" s="579"/>
      <c r="F14" s="581"/>
      <c r="G14" s="79"/>
      <c r="H14" s="582"/>
      <c r="I14" s="582"/>
      <c r="J14" s="583"/>
      <c r="K14" s="584" t="s">
        <v>226</v>
      </c>
      <c r="L14" s="571"/>
      <c r="M14" s="571"/>
      <c r="N14" s="571"/>
      <c r="O14" s="266"/>
      <c r="P14" s="574"/>
      <c r="Q14" s="574"/>
      <c r="R14" s="574"/>
      <c r="S14" s="268"/>
      <c r="T14" s="574"/>
      <c r="U14" s="574"/>
      <c r="V14" s="574"/>
      <c r="W14" s="575"/>
      <c r="X14" s="78"/>
    </row>
    <row r="15" spans="1:24" s="57" customFormat="1" ht="12" customHeight="1">
      <c r="A15" s="561"/>
      <c r="B15" s="563">
        <v>3</v>
      </c>
      <c r="C15" s="565"/>
      <c r="D15" s="567" t="s">
        <v>347</v>
      </c>
      <c r="E15" s="569" t="s">
        <v>212</v>
      </c>
      <c r="F15" s="588" t="s">
        <v>295</v>
      </c>
      <c r="G15" s="80"/>
      <c r="H15" s="586"/>
      <c r="I15" s="586"/>
      <c r="J15" s="587"/>
      <c r="K15" s="585"/>
      <c r="L15" s="572"/>
      <c r="M15" s="572"/>
      <c r="N15" s="572"/>
      <c r="O15" s="266"/>
      <c r="P15" s="574"/>
      <c r="Q15" s="574"/>
      <c r="R15" s="574"/>
      <c r="S15" s="268"/>
      <c r="T15" s="574"/>
      <c r="U15" s="574"/>
      <c r="V15" s="574"/>
      <c r="W15" s="575"/>
      <c r="X15" s="78"/>
    </row>
    <row r="16" spans="1:24" s="57" customFormat="1" ht="12" customHeight="1">
      <c r="A16" s="562"/>
      <c r="B16" s="564"/>
      <c r="C16" s="566"/>
      <c r="D16" s="568"/>
      <c r="E16" s="570"/>
      <c r="F16" s="589"/>
      <c r="G16" s="571" t="s">
        <v>347</v>
      </c>
      <c r="H16" s="571"/>
      <c r="I16" s="571"/>
      <c r="J16" s="590"/>
      <c r="K16" s="270"/>
      <c r="L16" s="582" t="s">
        <v>141</v>
      </c>
      <c r="M16" s="582"/>
      <c r="N16" s="583"/>
      <c r="O16" s="271"/>
      <c r="P16" s="574"/>
      <c r="Q16" s="574"/>
      <c r="R16" s="574"/>
      <c r="S16" s="268"/>
      <c r="T16" s="574"/>
      <c r="U16" s="574"/>
      <c r="V16" s="574"/>
      <c r="W16" s="575"/>
      <c r="X16" s="78"/>
    </row>
    <row r="17" spans="1:24" s="57" customFormat="1" ht="12" customHeight="1">
      <c r="A17" s="561"/>
      <c r="B17" s="563">
        <v>4</v>
      </c>
      <c r="C17" s="565"/>
      <c r="D17" s="567" t="s">
        <v>232</v>
      </c>
      <c r="E17" s="569" t="s">
        <v>50</v>
      </c>
      <c r="F17" s="592" t="s">
        <v>26</v>
      </c>
      <c r="G17" s="572"/>
      <c r="H17" s="572"/>
      <c r="I17" s="572"/>
      <c r="J17" s="591"/>
      <c r="K17" s="269"/>
      <c r="L17" s="586"/>
      <c r="M17" s="586"/>
      <c r="N17" s="587"/>
      <c r="O17" s="271"/>
      <c r="P17" s="574"/>
      <c r="Q17" s="574"/>
      <c r="R17" s="574"/>
      <c r="S17" s="268"/>
      <c r="T17" s="574"/>
      <c r="U17" s="574"/>
      <c r="V17" s="574"/>
      <c r="W17" s="575"/>
      <c r="X17" s="78"/>
    </row>
    <row r="18" spans="1:24" s="57" customFormat="1" ht="12" customHeight="1">
      <c r="A18" s="562"/>
      <c r="B18" s="564"/>
      <c r="C18" s="566"/>
      <c r="D18" s="568"/>
      <c r="E18" s="570"/>
      <c r="F18" s="593"/>
      <c r="G18" s="79"/>
      <c r="H18" s="582" t="s">
        <v>152</v>
      </c>
      <c r="I18" s="582"/>
      <c r="J18" s="582"/>
      <c r="K18" s="81"/>
      <c r="L18" s="573"/>
      <c r="M18" s="573"/>
      <c r="N18" s="594"/>
      <c r="O18" s="584" t="s">
        <v>226</v>
      </c>
      <c r="P18" s="571"/>
      <c r="Q18" s="571"/>
      <c r="R18" s="571"/>
      <c r="S18" s="266"/>
      <c r="T18" s="574"/>
      <c r="U18" s="574"/>
      <c r="V18" s="574"/>
      <c r="W18" s="575"/>
      <c r="X18" s="78"/>
    </row>
    <row r="19" spans="1:24" s="57" customFormat="1" ht="12" customHeight="1">
      <c r="A19" s="561"/>
      <c r="B19" s="563">
        <v>5</v>
      </c>
      <c r="C19" s="565"/>
      <c r="D19" s="567" t="s">
        <v>348</v>
      </c>
      <c r="E19" s="569" t="s">
        <v>349</v>
      </c>
      <c r="F19" s="588" t="s">
        <v>283</v>
      </c>
      <c r="G19" s="80"/>
      <c r="H19" s="586"/>
      <c r="I19" s="586"/>
      <c r="J19" s="586"/>
      <c r="K19" s="81"/>
      <c r="L19" s="573"/>
      <c r="M19" s="573"/>
      <c r="N19" s="594"/>
      <c r="O19" s="585"/>
      <c r="P19" s="572"/>
      <c r="Q19" s="572"/>
      <c r="R19" s="572"/>
      <c r="S19" s="266"/>
      <c r="T19" s="574"/>
      <c r="U19" s="574"/>
      <c r="V19" s="574"/>
      <c r="W19" s="574"/>
      <c r="X19" s="78"/>
    </row>
    <row r="20" spans="1:24" s="57" customFormat="1" ht="12" customHeight="1">
      <c r="A20" s="562"/>
      <c r="B20" s="564"/>
      <c r="C20" s="566"/>
      <c r="D20" s="568"/>
      <c r="E20" s="570"/>
      <c r="F20" s="589"/>
      <c r="G20" s="571" t="s">
        <v>350</v>
      </c>
      <c r="H20" s="571"/>
      <c r="I20" s="571"/>
      <c r="J20" s="571"/>
      <c r="K20" s="266"/>
      <c r="L20" s="573"/>
      <c r="M20" s="573"/>
      <c r="N20" s="594"/>
      <c r="O20" s="272"/>
      <c r="P20" s="582" t="s">
        <v>351</v>
      </c>
      <c r="Q20" s="582"/>
      <c r="R20" s="583"/>
      <c r="S20" s="273"/>
      <c r="T20" s="574"/>
      <c r="U20" s="574"/>
      <c r="V20" s="574"/>
      <c r="W20" s="574"/>
      <c r="X20" s="78"/>
    </row>
    <row r="21" spans="1:24" s="57" customFormat="1" ht="12" customHeight="1">
      <c r="A21" s="561"/>
      <c r="B21" s="563">
        <v>6</v>
      </c>
      <c r="C21" s="565"/>
      <c r="D21" s="567" t="s">
        <v>350</v>
      </c>
      <c r="E21" s="569" t="s">
        <v>352</v>
      </c>
      <c r="F21" s="592" t="s">
        <v>24</v>
      </c>
      <c r="G21" s="572"/>
      <c r="H21" s="572"/>
      <c r="I21" s="572"/>
      <c r="J21" s="572"/>
      <c r="K21" s="266"/>
      <c r="L21" s="573"/>
      <c r="M21" s="573"/>
      <c r="N21" s="594"/>
      <c r="O21" s="274"/>
      <c r="P21" s="586"/>
      <c r="Q21" s="586"/>
      <c r="R21" s="587"/>
      <c r="S21" s="271"/>
      <c r="T21" s="574"/>
      <c r="U21" s="574"/>
      <c r="V21" s="574"/>
      <c r="W21" s="574"/>
      <c r="X21" s="78"/>
    </row>
    <row r="22" spans="1:24" s="57" customFormat="1" ht="12" customHeight="1">
      <c r="A22" s="562"/>
      <c r="B22" s="564"/>
      <c r="C22" s="566"/>
      <c r="D22" s="568"/>
      <c r="E22" s="570"/>
      <c r="F22" s="593"/>
      <c r="G22" s="79"/>
      <c r="H22" s="582" t="s">
        <v>133</v>
      </c>
      <c r="I22" s="582"/>
      <c r="J22" s="583"/>
      <c r="K22" s="584" t="s">
        <v>227</v>
      </c>
      <c r="L22" s="571"/>
      <c r="M22" s="571"/>
      <c r="N22" s="590"/>
      <c r="O22" s="269"/>
      <c r="P22" s="573"/>
      <c r="Q22" s="573"/>
      <c r="R22" s="595"/>
      <c r="S22" s="275"/>
      <c r="T22" s="574"/>
      <c r="U22" s="574"/>
      <c r="V22" s="574"/>
      <c r="W22" s="574"/>
      <c r="X22" s="78"/>
    </row>
    <row r="23" spans="1:24" s="57" customFormat="1" ht="12" customHeight="1">
      <c r="A23" s="561"/>
      <c r="B23" s="563">
        <v>7</v>
      </c>
      <c r="C23" s="565"/>
      <c r="D23" s="576"/>
      <c r="E23" s="578"/>
      <c r="F23" s="596"/>
      <c r="G23" s="80"/>
      <c r="H23" s="586"/>
      <c r="I23" s="586"/>
      <c r="J23" s="587"/>
      <c r="K23" s="585"/>
      <c r="L23" s="572"/>
      <c r="M23" s="572"/>
      <c r="N23" s="591"/>
      <c r="O23" s="269"/>
      <c r="P23" s="574"/>
      <c r="Q23" s="574"/>
      <c r="R23" s="595"/>
      <c r="S23" s="275"/>
      <c r="T23" s="574"/>
      <c r="U23" s="574"/>
      <c r="V23" s="574"/>
      <c r="W23" s="574"/>
      <c r="X23" s="78"/>
    </row>
    <row r="24" spans="1:24" s="57" customFormat="1" ht="12" customHeight="1">
      <c r="A24" s="562"/>
      <c r="B24" s="564"/>
      <c r="C24" s="566"/>
      <c r="D24" s="577"/>
      <c r="E24" s="579"/>
      <c r="F24" s="597"/>
      <c r="G24" s="571" t="s">
        <v>227</v>
      </c>
      <c r="H24" s="571"/>
      <c r="I24" s="571"/>
      <c r="J24" s="590"/>
      <c r="K24" s="270"/>
      <c r="L24" s="582" t="s">
        <v>353</v>
      </c>
      <c r="M24" s="582"/>
      <c r="N24" s="582"/>
      <c r="O24" s="81"/>
      <c r="P24" s="574"/>
      <c r="Q24" s="574"/>
      <c r="R24" s="595"/>
      <c r="S24" s="275"/>
      <c r="T24" s="574"/>
      <c r="U24" s="574"/>
      <c r="V24" s="574"/>
      <c r="W24" s="574"/>
      <c r="X24" s="78"/>
    </row>
    <row r="25" spans="1:24" s="57" customFormat="1" ht="12" customHeight="1">
      <c r="A25" s="561">
        <v>7</v>
      </c>
      <c r="B25" s="563">
        <v>8</v>
      </c>
      <c r="C25" s="565"/>
      <c r="D25" s="567" t="s">
        <v>227</v>
      </c>
      <c r="E25" s="569" t="s">
        <v>228</v>
      </c>
      <c r="F25" s="592" t="s">
        <v>24</v>
      </c>
      <c r="G25" s="572"/>
      <c r="H25" s="572"/>
      <c r="I25" s="572"/>
      <c r="J25" s="591"/>
      <c r="K25" s="269"/>
      <c r="L25" s="586"/>
      <c r="M25" s="586"/>
      <c r="N25" s="586"/>
      <c r="O25" s="81"/>
      <c r="P25" s="574"/>
      <c r="Q25" s="574"/>
      <c r="R25" s="595"/>
      <c r="S25" s="275"/>
      <c r="T25" s="574"/>
      <c r="U25" s="574"/>
      <c r="V25" s="574"/>
      <c r="W25" s="574"/>
      <c r="X25" s="78"/>
    </row>
    <row r="26" spans="1:24" s="57" customFormat="1" ht="12" customHeight="1">
      <c r="A26" s="562"/>
      <c r="B26" s="564"/>
      <c r="C26" s="566"/>
      <c r="D26" s="568"/>
      <c r="E26" s="570"/>
      <c r="F26" s="593"/>
      <c r="G26" s="79"/>
      <c r="H26" s="582"/>
      <c r="I26" s="582"/>
      <c r="J26" s="582"/>
      <c r="K26" s="81"/>
      <c r="L26" s="573"/>
      <c r="M26" s="573"/>
      <c r="N26" s="573"/>
      <c r="O26" s="267"/>
      <c r="P26" s="574"/>
      <c r="Q26" s="574"/>
      <c r="R26" s="595"/>
      <c r="S26" s="584" t="s">
        <v>226</v>
      </c>
      <c r="T26" s="571"/>
      <c r="U26" s="571"/>
      <c r="V26" s="571"/>
      <c r="W26" s="571"/>
      <c r="X26" s="78"/>
    </row>
    <row r="27" spans="1:24" s="57" customFormat="1" ht="12" customHeight="1">
      <c r="A27" s="561">
        <v>3</v>
      </c>
      <c r="B27" s="563">
        <v>9</v>
      </c>
      <c r="C27" s="565"/>
      <c r="D27" s="567" t="s">
        <v>54</v>
      </c>
      <c r="E27" s="569" t="s">
        <v>57</v>
      </c>
      <c r="F27" s="588" t="s">
        <v>24</v>
      </c>
      <c r="G27" s="80"/>
      <c r="H27" s="586"/>
      <c r="I27" s="586"/>
      <c r="J27" s="586"/>
      <c r="K27" s="81"/>
      <c r="L27" s="573"/>
      <c r="M27" s="573"/>
      <c r="N27" s="573"/>
      <c r="O27" s="267"/>
      <c r="P27" s="574"/>
      <c r="Q27" s="574"/>
      <c r="R27" s="595"/>
      <c r="S27" s="585"/>
      <c r="T27" s="572"/>
      <c r="U27" s="572"/>
      <c r="V27" s="572"/>
      <c r="W27" s="572"/>
      <c r="X27" s="78"/>
    </row>
    <row r="28" spans="1:24" s="57" customFormat="1" ht="12" customHeight="1">
      <c r="A28" s="562"/>
      <c r="B28" s="564"/>
      <c r="C28" s="566"/>
      <c r="D28" s="568"/>
      <c r="E28" s="570"/>
      <c r="F28" s="589"/>
      <c r="G28" s="571" t="s">
        <v>54</v>
      </c>
      <c r="H28" s="571"/>
      <c r="I28" s="571"/>
      <c r="J28" s="571"/>
      <c r="K28" s="266"/>
      <c r="L28" s="573"/>
      <c r="M28" s="573"/>
      <c r="N28" s="573"/>
      <c r="O28" s="267"/>
      <c r="P28" s="574"/>
      <c r="Q28" s="574"/>
      <c r="R28" s="595"/>
      <c r="S28" s="270"/>
      <c r="T28" s="582" t="s">
        <v>151</v>
      </c>
      <c r="U28" s="582"/>
      <c r="V28" s="582"/>
      <c r="W28" s="583"/>
      <c r="X28" s="78"/>
    </row>
    <row r="29" spans="1:24" s="57" customFormat="1" ht="12" customHeight="1">
      <c r="A29" s="598"/>
      <c r="B29" s="563">
        <v>10</v>
      </c>
      <c r="C29" s="565"/>
      <c r="D29" s="576"/>
      <c r="E29" s="578"/>
      <c r="F29" s="580"/>
      <c r="G29" s="572"/>
      <c r="H29" s="572"/>
      <c r="I29" s="572"/>
      <c r="J29" s="572"/>
      <c r="K29" s="266"/>
      <c r="L29" s="573"/>
      <c r="M29" s="573"/>
      <c r="N29" s="573"/>
      <c r="O29" s="267"/>
      <c r="P29" s="574"/>
      <c r="Q29" s="574"/>
      <c r="R29" s="595"/>
      <c r="S29" s="269"/>
      <c r="T29" s="586"/>
      <c r="U29" s="586"/>
      <c r="V29" s="586"/>
      <c r="W29" s="587"/>
      <c r="X29" s="78"/>
    </row>
    <row r="30" spans="1:24" s="57" customFormat="1" ht="12" customHeight="1">
      <c r="A30" s="599"/>
      <c r="B30" s="564"/>
      <c r="C30" s="566"/>
      <c r="D30" s="577"/>
      <c r="E30" s="579"/>
      <c r="F30" s="581"/>
      <c r="G30" s="79"/>
      <c r="H30" s="582"/>
      <c r="I30" s="582"/>
      <c r="J30" s="583"/>
      <c r="K30" s="584" t="s">
        <v>354</v>
      </c>
      <c r="L30" s="571"/>
      <c r="M30" s="571"/>
      <c r="N30" s="571"/>
      <c r="O30" s="266"/>
      <c r="P30" s="574"/>
      <c r="Q30" s="574"/>
      <c r="R30" s="595"/>
      <c r="S30" s="269"/>
      <c r="T30" s="574"/>
      <c r="U30" s="574"/>
      <c r="V30" s="574"/>
      <c r="W30" s="595"/>
      <c r="X30" s="78"/>
    </row>
    <row r="31" spans="1:24" s="57" customFormat="1" ht="12" customHeight="1">
      <c r="A31" s="598"/>
      <c r="B31" s="563">
        <v>11</v>
      </c>
      <c r="C31" s="565"/>
      <c r="D31" s="567" t="s">
        <v>354</v>
      </c>
      <c r="E31" s="569" t="s">
        <v>51</v>
      </c>
      <c r="F31" s="588" t="s">
        <v>26</v>
      </c>
      <c r="G31" s="80"/>
      <c r="H31" s="586"/>
      <c r="I31" s="586"/>
      <c r="J31" s="587"/>
      <c r="K31" s="585"/>
      <c r="L31" s="572"/>
      <c r="M31" s="572"/>
      <c r="N31" s="572"/>
      <c r="O31" s="266"/>
      <c r="P31" s="574"/>
      <c r="Q31" s="574"/>
      <c r="R31" s="595"/>
      <c r="S31" s="269"/>
      <c r="T31" s="574"/>
      <c r="U31" s="574"/>
      <c r="V31" s="574"/>
      <c r="W31" s="595"/>
      <c r="X31" s="78"/>
    </row>
    <row r="32" spans="1:24" s="57" customFormat="1" ht="12" customHeight="1">
      <c r="A32" s="599"/>
      <c r="B32" s="564"/>
      <c r="C32" s="566"/>
      <c r="D32" s="568"/>
      <c r="E32" s="570"/>
      <c r="F32" s="589"/>
      <c r="G32" s="571" t="s">
        <v>354</v>
      </c>
      <c r="H32" s="571"/>
      <c r="I32" s="571"/>
      <c r="J32" s="590"/>
      <c r="K32" s="270"/>
      <c r="L32" s="582" t="s">
        <v>355</v>
      </c>
      <c r="M32" s="582"/>
      <c r="N32" s="583"/>
      <c r="O32" s="271"/>
      <c r="P32" s="574"/>
      <c r="Q32" s="574"/>
      <c r="R32" s="595"/>
      <c r="S32" s="269"/>
      <c r="T32" s="574"/>
      <c r="U32" s="574"/>
      <c r="V32" s="574"/>
      <c r="W32" s="595"/>
      <c r="X32" s="78"/>
    </row>
    <row r="33" spans="1:24" s="57" customFormat="1" ht="12" customHeight="1">
      <c r="A33" s="598"/>
      <c r="B33" s="563">
        <v>12</v>
      </c>
      <c r="C33" s="565"/>
      <c r="D33" s="567" t="s">
        <v>356</v>
      </c>
      <c r="E33" s="569" t="s">
        <v>357</v>
      </c>
      <c r="F33" s="592" t="s">
        <v>24</v>
      </c>
      <c r="G33" s="572"/>
      <c r="H33" s="572"/>
      <c r="I33" s="572"/>
      <c r="J33" s="591"/>
      <c r="K33" s="269"/>
      <c r="L33" s="586"/>
      <c r="M33" s="586"/>
      <c r="N33" s="587"/>
      <c r="O33" s="271"/>
      <c r="P33" s="574"/>
      <c r="Q33" s="574"/>
      <c r="R33" s="595"/>
      <c r="S33" s="269"/>
      <c r="T33" s="574"/>
      <c r="U33" s="574"/>
      <c r="V33" s="574"/>
      <c r="W33" s="595"/>
      <c r="X33" s="78"/>
    </row>
    <row r="34" spans="1:24" s="57" customFormat="1" ht="12" customHeight="1">
      <c r="A34" s="599"/>
      <c r="B34" s="564"/>
      <c r="C34" s="566"/>
      <c r="D34" s="568"/>
      <c r="E34" s="570"/>
      <c r="F34" s="593"/>
      <c r="G34" s="79"/>
      <c r="H34" s="582" t="s">
        <v>135</v>
      </c>
      <c r="I34" s="582"/>
      <c r="J34" s="582"/>
      <c r="K34" s="81"/>
      <c r="L34" s="573"/>
      <c r="M34" s="573"/>
      <c r="N34" s="594"/>
      <c r="O34" s="584" t="s">
        <v>48</v>
      </c>
      <c r="P34" s="571"/>
      <c r="Q34" s="571"/>
      <c r="R34" s="590"/>
      <c r="S34" s="269"/>
      <c r="T34" s="574"/>
      <c r="U34" s="574"/>
      <c r="V34" s="574"/>
      <c r="W34" s="595"/>
      <c r="X34" s="78"/>
    </row>
    <row r="35" spans="1:24" s="57" customFormat="1" ht="12" customHeight="1">
      <c r="A35" s="598"/>
      <c r="B35" s="563">
        <v>13</v>
      </c>
      <c r="C35" s="565"/>
      <c r="D35" s="567" t="s">
        <v>134</v>
      </c>
      <c r="E35" s="569" t="s">
        <v>92</v>
      </c>
      <c r="F35" s="588" t="s">
        <v>24</v>
      </c>
      <c r="G35" s="80"/>
      <c r="H35" s="586"/>
      <c r="I35" s="586"/>
      <c r="J35" s="586"/>
      <c r="K35" s="81"/>
      <c r="L35" s="573"/>
      <c r="M35" s="573"/>
      <c r="N35" s="594"/>
      <c r="O35" s="585"/>
      <c r="P35" s="572"/>
      <c r="Q35" s="572"/>
      <c r="R35" s="591"/>
      <c r="S35" s="269"/>
      <c r="T35" s="574"/>
      <c r="U35" s="574"/>
      <c r="V35" s="574"/>
      <c r="W35" s="595"/>
      <c r="X35" s="78"/>
    </row>
    <row r="36" spans="1:24" s="57" customFormat="1" ht="12" customHeight="1">
      <c r="A36" s="599"/>
      <c r="B36" s="564"/>
      <c r="C36" s="566"/>
      <c r="D36" s="568"/>
      <c r="E36" s="570"/>
      <c r="F36" s="589"/>
      <c r="G36" s="571" t="s">
        <v>61</v>
      </c>
      <c r="H36" s="571"/>
      <c r="I36" s="571"/>
      <c r="J36" s="571"/>
      <c r="K36" s="266"/>
      <c r="L36" s="573"/>
      <c r="M36" s="573"/>
      <c r="N36" s="594"/>
      <c r="O36" s="272"/>
      <c r="P36" s="582" t="s">
        <v>358</v>
      </c>
      <c r="Q36" s="582"/>
      <c r="R36" s="582"/>
      <c r="S36" s="81"/>
      <c r="T36" s="574"/>
      <c r="U36" s="574"/>
      <c r="V36" s="574"/>
      <c r="W36" s="595"/>
      <c r="X36" s="78"/>
    </row>
    <row r="37" spans="1:24" s="57" customFormat="1" ht="12" customHeight="1">
      <c r="A37" s="598"/>
      <c r="B37" s="563">
        <v>14</v>
      </c>
      <c r="C37" s="565"/>
      <c r="D37" s="567" t="s">
        <v>61</v>
      </c>
      <c r="E37" s="569" t="s">
        <v>62</v>
      </c>
      <c r="F37" s="592" t="s">
        <v>24</v>
      </c>
      <c r="G37" s="572"/>
      <c r="H37" s="572"/>
      <c r="I37" s="572"/>
      <c r="J37" s="572"/>
      <c r="K37" s="266"/>
      <c r="L37" s="573"/>
      <c r="M37" s="573"/>
      <c r="N37" s="594"/>
      <c r="O37" s="274"/>
      <c r="P37" s="586"/>
      <c r="Q37" s="586"/>
      <c r="R37" s="586"/>
      <c r="S37" s="81"/>
      <c r="T37" s="574"/>
      <c r="U37" s="574"/>
      <c r="V37" s="574"/>
      <c r="W37" s="595"/>
      <c r="X37" s="78"/>
    </row>
    <row r="38" spans="1:24" s="57" customFormat="1" ht="12" customHeight="1">
      <c r="A38" s="599"/>
      <c r="B38" s="564"/>
      <c r="C38" s="566"/>
      <c r="D38" s="568"/>
      <c r="E38" s="570"/>
      <c r="F38" s="593"/>
      <c r="G38" s="79"/>
      <c r="H38" s="582" t="s">
        <v>142</v>
      </c>
      <c r="I38" s="582"/>
      <c r="J38" s="583"/>
      <c r="K38" s="584" t="s">
        <v>48</v>
      </c>
      <c r="L38" s="571"/>
      <c r="M38" s="571"/>
      <c r="N38" s="590"/>
      <c r="O38" s="269"/>
      <c r="P38" s="573"/>
      <c r="Q38" s="573"/>
      <c r="R38" s="574"/>
      <c r="S38" s="266"/>
      <c r="T38" s="574"/>
      <c r="U38" s="574"/>
      <c r="V38" s="574"/>
      <c r="W38" s="595"/>
      <c r="X38" s="78"/>
    </row>
    <row r="39" spans="1:24" s="57" customFormat="1" ht="12" customHeight="1">
      <c r="A39" s="598"/>
      <c r="B39" s="563">
        <v>15</v>
      </c>
      <c r="C39" s="565"/>
      <c r="D39" s="576"/>
      <c r="E39" s="578"/>
      <c r="F39" s="596"/>
      <c r="G39" s="80"/>
      <c r="H39" s="586"/>
      <c r="I39" s="586"/>
      <c r="J39" s="587"/>
      <c r="K39" s="585"/>
      <c r="L39" s="572"/>
      <c r="M39" s="572"/>
      <c r="N39" s="591"/>
      <c r="O39" s="269"/>
      <c r="P39" s="574"/>
      <c r="Q39" s="574"/>
      <c r="R39" s="574"/>
      <c r="S39" s="266"/>
      <c r="T39" s="574"/>
      <c r="U39" s="574"/>
      <c r="V39" s="574"/>
      <c r="W39" s="595"/>
      <c r="X39" s="78"/>
    </row>
    <row r="40" spans="1:24" s="57" customFormat="1" ht="12" customHeight="1">
      <c r="A40" s="599"/>
      <c r="B40" s="564"/>
      <c r="C40" s="566"/>
      <c r="D40" s="577"/>
      <c r="E40" s="579"/>
      <c r="F40" s="597"/>
      <c r="G40" s="571" t="s">
        <v>48</v>
      </c>
      <c r="H40" s="571"/>
      <c r="I40" s="571"/>
      <c r="J40" s="590"/>
      <c r="K40" s="270"/>
      <c r="L40" s="582" t="s">
        <v>133</v>
      </c>
      <c r="M40" s="582"/>
      <c r="N40" s="582"/>
      <c r="O40" s="81"/>
      <c r="P40" s="574"/>
      <c r="Q40" s="574"/>
      <c r="R40" s="574"/>
      <c r="S40" s="266"/>
      <c r="T40" s="574"/>
      <c r="U40" s="574"/>
      <c r="V40" s="574"/>
      <c r="W40" s="595"/>
      <c r="X40" s="78"/>
    </row>
    <row r="41" spans="1:24" s="57" customFormat="1" ht="12" customHeight="1">
      <c r="A41" s="561">
        <v>5</v>
      </c>
      <c r="B41" s="563">
        <v>16</v>
      </c>
      <c r="C41" s="565"/>
      <c r="D41" s="567" t="s">
        <v>48</v>
      </c>
      <c r="E41" s="569" t="s">
        <v>49</v>
      </c>
      <c r="F41" s="592" t="s">
        <v>24</v>
      </c>
      <c r="G41" s="572"/>
      <c r="H41" s="572"/>
      <c r="I41" s="572"/>
      <c r="J41" s="591"/>
      <c r="K41" s="269"/>
      <c r="L41" s="586"/>
      <c r="M41" s="586"/>
      <c r="N41" s="586"/>
      <c r="O41" s="81"/>
      <c r="P41" s="574"/>
      <c r="Q41" s="574"/>
      <c r="R41" s="574"/>
      <c r="S41" s="266"/>
      <c r="T41" s="574"/>
      <c r="U41" s="574"/>
      <c r="V41" s="574"/>
      <c r="W41" s="595"/>
      <c r="X41" s="78"/>
    </row>
    <row r="42" spans="1:24" s="57" customFormat="1" ht="12" customHeight="1">
      <c r="A42" s="562"/>
      <c r="B42" s="564"/>
      <c r="C42" s="566"/>
      <c r="D42" s="568"/>
      <c r="E42" s="570"/>
      <c r="F42" s="593"/>
      <c r="G42" s="79"/>
      <c r="H42" s="582"/>
      <c r="I42" s="582"/>
      <c r="J42" s="582"/>
      <c r="K42" s="81"/>
      <c r="L42" s="573"/>
      <c r="M42" s="573"/>
      <c r="N42" s="573"/>
      <c r="O42" s="267"/>
      <c r="P42" s="574"/>
      <c r="Q42" s="574"/>
      <c r="R42" s="574"/>
      <c r="S42" s="266"/>
      <c r="T42" s="574"/>
      <c r="U42" s="574"/>
      <c r="V42" s="574"/>
      <c r="W42" s="595"/>
      <c r="X42" s="82"/>
    </row>
    <row r="43" spans="1:24" s="57" customFormat="1" ht="12" customHeight="1">
      <c r="A43" s="561">
        <v>6</v>
      </c>
      <c r="B43" s="563">
        <v>17</v>
      </c>
      <c r="C43" s="565"/>
      <c r="D43" s="567" t="s">
        <v>131</v>
      </c>
      <c r="E43" s="569" t="s">
        <v>132</v>
      </c>
      <c r="F43" s="588" t="s">
        <v>24</v>
      </c>
      <c r="G43" s="80"/>
      <c r="H43" s="586"/>
      <c r="I43" s="586"/>
      <c r="J43" s="586"/>
      <c r="K43" s="81"/>
      <c r="L43" s="573"/>
      <c r="M43" s="573"/>
      <c r="N43" s="573"/>
      <c r="O43" s="267"/>
      <c r="P43" s="574"/>
      <c r="Q43" s="574"/>
      <c r="R43" s="574"/>
      <c r="S43" s="266"/>
      <c r="T43" s="571" t="s">
        <v>359</v>
      </c>
      <c r="U43" s="571"/>
      <c r="V43" s="571"/>
      <c r="W43" s="590"/>
      <c r="X43" s="83"/>
    </row>
    <row r="44" spans="1:24" s="57" customFormat="1" ht="12" customHeight="1">
      <c r="A44" s="562"/>
      <c r="B44" s="564"/>
      <c r="C44" s="566"/>
      <c r="D44" s="568"/>
      <c r="E44" s="570"/>
      <c r="F44" s="589"/>
      <c r="G44" s="571" t="s">
        <v>131</v>
      </c>
      <c r="H44" s="571"/>
      <c r="I44" s="571"/>
      <c r="J44" s="571"/>
      <c r="K44" s="266"/>
      <c r="L44" s="573"/>
      <c r="M44" s="573"/>
      <c r="N44" s="573"/>
      <c r="O44" s="267"/>
      <c r="P44" s="574"/>
      <c r="Q44" s="574"/>
      <c r="R44" s="574"/>
      <c r="S44" s="266"/>
      <c r="T44" s="572"/>
      <c r="U44" s="572"/>
      <c r="V44" s="572"/>
      <c r="W44" s="591"/>
      <c r="X44" s="83"/>
    </row>
    <row r="45" spans="1:24" s="57" customFormat="1" ht="12" customHeight="1">
      <c r="A45" s="598"/>
      <c r="B45" s="563">
        <v>18</v>
      </c>
      <c r="C45" s="565"/>
      <c r="D45" s="576"/>
      <c r="E45" s="578"/>
      <c r="F45" s="580"/>
      <c r="G45" s="572"/>
      <c r="H45" s="572"/>
      <c r="I45" s="572"/>
      <c r="J45" s="572"/>
      <c r="K45" s="266"/>
      <c r="L45" s="573"/>
      <c r="M45" s="573"/>
      <c r="N45" s="573"/>
      <c r="O45" s="267"/>
      <c r="P45" s="574"/>
      <c r="Q45" s="574"/>
      <c r="R45" s="574"/>
      <c r="S45" s="266"/>
      <c r="T45" s="582" t="s">
        <v>360</v>
      </c>
      <c r="U45" s="582"/>
      <c r="V45" s="582"/>
      <c r="W45" s="276"/>
      <c r="X45" s="83"/>
    </row>
    <row r="46" spans="1:24" s="57" customFormat="1" ht="12" customHeight="1">
      <c r="A46" s="599"/>
      <c r="B46" s="564"/>
      <c r="C46" s="566"/>
      <c r="D46" s="577"/>
      <c r="E46" s="579"/>
      <c r="F46" s="581"/>
      <c r="G46" s="79"/>
      <c r="H46" s="582"/>
      <c r="I46" s="582"/>
      <c r="J46" s="583"/>
      <c r="K46" s="584" t="s">
        <v>131</v>
      </c>
      <c r="L46" s="571"/>
      <c r="M46" s="571"/>
      <c r="N46" s="571"/>
      <c r="O46" s="266"/>
      <c r="P46" s="574"/>
      <c r="Q46" s="574"/>
      <c r="R46" s="574"/>
      <c r="S46" s="266"/>
      <c r="T46" s="586"/>
      <c r="U46" s="586"/>
      <c r="V46" s="586"/>
      <c r="W46" s="587"/>
      <c r="X46" s="82"/>
    </row>
    <row r="47" spans="1:24" s="57" customFormat="1" ht="12" customHeight="1">
      <c r="A47" s="598"/>
      <c r="B47" s="563">
        <v>19</v>
      </c>
      <c r="C47" s="565"/>
      <c r="D47" s="567" t="s">
        <v>46</v>
      </c>
      <c r="E47" s="569" t="s">
        <v>47</v>
      </c>
      <c r="F47" s="588" t="s">
        <v>24</v>
      </c>
      <c r="G47" s="80"/>
      <c r="H47" s="586"/>
      <c r="I47" s="586"/>
      <c r="J47" s="587"/>
      <c r="K47" s="585"/>
      <c r="L47" s="572"/>
      <c r="M47" s="572"/>
      <c r="N47" s="572"/>
      <c r="O47" s="266"/>
      <c r="P47" s="574"/>
      <c r="Q47" s="574"/>
      <c r="R47" s="574"/>
      <c r="S47" s="266"/>
      <c r="T47" s="574"/>
      <c r="U47" s="574"/>
      <c r="V47" s="574"/>
      <c r="W47" s="595"/>
      <c r="X47" s="78"/>
    </row>
    <row r="48" spans="1:24" s="57" customFormat="1" ht="12" customHeight="1">
      <c r="A48" s="599"/>
      <c r="B48" s="564"/>
      <c r="C48" s="566"/>
      <c r="D48" s="568"/>
      <c r="E48" s="570"/>
      <c r="F48" s="589"/>
      <c r="G48" s="571" t="s">
        <v>361</v>
      </c>
      <c r="H48" s="571"/>
      <c r="I48" s="571"/>
      <c r="J48" s="590"/>
      <c r="K48" s="270"/>
      <c r="L48" s="582" t="s">
        <v>141</v>
      </c>
      <c r="M48" s="582"/>
      <c r="N48" s="583"/>
      <c r="O48" s="271"/>
      <c r="P48" s="574"/>
      <c r="Q48" s="574"/>
      <c r="R48" s="574"/>
      <c r="S48" s="266"/>
      <c r="T48" s="574"/>
      <c r="U48" s="574"/>
      <c r="V48" s="574"/>
      <c r="W48" s="595"/>
      <c r="X48" s="78"/>
    </row>
    <row r="49" spans="1:24" s="57" customFormat="1" ht="12" customHeight="1">
      <c r="A49" s="598"/>
      <c r="B49" s="563">
        <v>20</v>
      </c>
      <c r="C49" s="565"/>
      <c r="D49" s="567" t="s">
        <v>361</v>
      </c>
      <c r="E49" s="569" t="s">
        <v>45</v>
      </c>
      <c r="F49" s="592" t="s">
        <v>24</v>
      </c>
      <c r="G49" s="572"/>
      <c r="H49" s="572"/>
      <c r="I49" s="572"/>
      <c r="J49" s="591"/>
      <c r="K49" s="269"/>
      <c r="L49" s="586"/>
      <c r="M49" s="586"/>
      <c r="N49" s="587"/>
      <c r="O49" s="271"/>
      <c r="P49" s="574"/>
      <c r="Q49" s="574"/>
      <c r="R49" s="574"/>
      <c r="S49" s="266"/>
      <c r="T49" s="574"/>
      <c r="U49" s="574"/>
      <c r="V49" s="574"/>
      <c r="W49" s="595"/>
      <c r="X49" s="78"/>
    </row>
    <row r="50" spans="1:24" s="57" customFormat="1" ht="12" customHeight="1">
      <c r="A50" s="599"/>
      <c r="B50" s="564"/>
      <c r="C50" s="566"/>
      <c r="D50" s="568"/>
      <c r="E50" s="570"/>
      <c r="F50" s="593"/>
      <c r="G50" s="79"/>
      <c r="H50" s="582" t="s">
        <v>362</v>
      </c>
      <c r="I50" s="582"/>
      <c r="J50" s="582"/>
      <c r="K50" s="81"/>
      <c r="L50" s="573"/>
      <c r="M50" s="573"/>
      <c r="N50" s="594"/>
      <c r="O50" s="584" t="s">
        <v>44</v>
      </c>
      <c r="P50" s="571"/>
      <c r="Q50" s="571"/>
      <c r="R50" s="571"/>
      <c r="S50" s="266"/>
      <c r="T50" s="574"/>
      <c r="U50" s="574"/>
      <c r="V50" s="574"/>
      <c r="W50" s="595"/>
      <c r="X50" s="78"/>
    </row>
    <row r="51" spans="1:24" s="57" customFormat="1" ht="12" customHeight="1">
      <c r="A51" s="598"/>
      <c r="B51" s="563">
        <v>21</v>
      </c>
      <c r="C51" s="565"/>
      <c r="D51" s="567" t="s">
        <v>363</v>
      </c>
      <c r="E51" s="569" t="s">
        <v>364</v>
      </c>
      <c r="F51" s="588" t="s">
        <v>26</v>
      </c>
      <c r="G51" s="80"/>
      <c r="H51" s="586"/>
      <c r="I51" s="586"/>
      <c r="J51" s="586"/>
      <c r="K51" s="81"/>
      <c r="L51" s="573"/>
      <c r="M51" s="573"/>
      <c r="N51" s="594"/>
      <c r="O51" s="585"/>
      <c r="P51" s="572"/>
      <c r="Q51" s="572"/>
      <c r="R51" s="572"/>
      <c r="S51" s="266"/>
      <c r="T51" s="574"/>
      <c r="U51" s="574"/>
      <c r="V51" s="574"/>
      <c r="W51" s="595"/>
      <c r="X51" s="78"/>
    </row>
    <row r="52" spans="1:24" s="57" customFormat="1" ht="12" customHeight="1">
      <c r="A52" s="599"/>
      <c r="B52" s="564"/>
      <c r="C52" s="566"/>
      <c r="D52" s="568"/>
      <c r="E52" s="570"/>
      <c r="F52" s="589"/>
      <c r="G52" s="571" t="s">
        <v>365</v>
      </c>
      <c r="H52" s="571"/>
      <c r="I52" s="571"/>
      <c r="J52" s="571"/>
      <c r="K52" s="266"/>
      <c r="L52" s="573"/>
      <c r="M52" s="573"/>
      <c r="N52" s="594"/>
      <c r="O52" s="272"/>
      <c r="P52" s="582" t="s">
        <v>133</v>
      </c>
      <c r="Q52" s="582"/>
      <c r="R52" s="583"/>
      <c r="S52" s="271"/>
      <c r="T52" s="574"/>
      <c r="U52" s="574"/>
      <c r="V52" s="574"/>
      <c r="W52" s="595"/>
      <c r="X52" s="78"/>
    </row>
    <row r="53" spans="1:24" s="57" customFormat="1" ht="12" customHeight="1">
      <c r="A53" s="598"/>
      <c r="B53" s="563">
        <v>22</v>
      </c>
      <c r="C53" s="565"/>
      <c r="D53" s="567" t="s">
        <v>365</v>
      </c>
      <c r="E53" s="569" t="s">
        <v>366</v>
      </c>
      <c r="F53" s="592" t="s">
        <v>25</v>
      </c>
      <c r="G53" s="572"/>
      <c r="H53" s="572"/>
      <c r="I53" s="572"/>
      <c r="J53" s="572"/>
      <c r="K53" s="266"/>
      <c r="L53" s="573"/>
      <c r="M53" s="573"/>
      <c r="N53" s="594"/>
      <c r="O53" s="274"/>
      <c r="P53" s="586"/>
      <c r="Q53" s="586"/>
      <c r="R53" s="587"/>
      <c r="S53" s="271"/>
      <c r="T53" s="574"/>
      <c r="U53" s="574"/>
      <c r="V53" s="574"/>
      <c r="W53" s="595"/>
      <c r="X53" s="78"/>
    </row>
    <row r="54" spans="1:24" s="57" customFormat="1" ht="12" customHeight="1">
      <c r="A54" s="599"/>
      <c r="B54" s="564"/>
      <c r="C54" s="566"/>
      <c r="D54" s="568"/>
      <c r="E54" s="570"/>
      <c r="F54" s="593"/>
      <c r="G54" s="79"/>
      <c r="H54" s="582" t="s">
        <v>147</v>
      </c>
      <c r="I54" s="582"/>
      <c r="J54" s="583"/>
      <c r="K54" s="584" t="s">
        <v>44</v>
      </c>
      <c r="L54" s="571"/>
      <c r="M54" s="571"/>
      <c r="N54" s="590"/>
      <c r="O54" s="269"/>
      <c r="P54" s="573"/>
      <c r="Q54" s="573"/>
      <c r="R54" s="595"/>
      <c r="S54" s="269"/>
      <c r="T54" s="574"/>
      <c r="U54" s="574"/>
      <c r="V54" s="574"/>
      <c r="W54" s="595"/>
      <c r="X54" s="78"/>
    </row>
    <row r="55" spans="1:24" s="57" customFormat="1" ht="12" customHeight="1">
      <c r="A55" s="598"/>
      <c r="B55" s="563">
        <v>23</v>
      </c>
      <c r="C55" s="565"/>
      <c r="D55" s="576"/>
      <c r="E55" s="578"/>
      <c r="F55" s="596"/>
      <c r="G55" s="80"/>
      <c r="H55" s="586"/>
      <c r="I55" s="586"/>
      <c r="J55" s="587"/>
      <c r="K55" s="585"/>
      <c r="L55" s="572"/>
      <c r="M55" s="572"/>
      <c r="N55" s="591"/>
      <c r="O55" s="269"/>
      <c r="P55" s="574"/>
      <c r="Q55" s="574"/>
      <c r="R55" s="595"/>
      <c r="S55" s="269"/>
      <c r="T55" s="574"/>
      <c r="U55" s="574"/>
      <c r="V55" s="574"/>
      <c r="W55" s="595"/>
      <c r="X55" s="78"/>
    </row>
    <row r="56" spans="1:24" s="57" customFormat="1" ht="12" customHeight="1">
      <c r="A56" s="599"/>
      <c r="B56" s="564"/>
      <c r="C56" s="566"/>
      <c r="D56" s="577"/>
      <c r="E56" s="579"/>
      <c r="F56" s="597"/>
      <c r="G56" s="571" t="s">
        <v>44</v>
      </c>
      <c r="H56" s="571"/>
      <c r="I56" s="571"/>
      <c r="J56" s="590"/>
      <c r="K56" s="270"/>
      <c r="L56" s="582" t="s">
        <v>140</v>
      </c>
      <c r="M56" s="582"/>
      <c r="N56" s="582"/>
      <c r="O56" s="81"/>
      <c r="P56" s="574"/>
      <c r="Q56" s="574"/>
      <c r="R56" s="595"/>
      <c r="S56" s="269"/>
      <c r="T56" s="574"/>
      <c r="U56" s="574"/>
      <c r="V56" s="574"/>
      <c r="W56" s="595"/>
      <c r="X56" s="78"/>
    </row>
    <row r="57" spans="1:24" s="57" customFormat="1" ht="12" customHeight="1">
      <c r="A57" s="561">
        <v>4</v>
      </c>
      <c r="B57" s="563">
        <v>24</v>
      </c>
      <c r="C57" s="565"/>
      <c r="D57" s="567" t="s">
        <v>44</v>
      </c>
      <c r="E57" s="569" t="s">
        <v>45</v>
      </c>
      <c r="F57" s="592" t="s">
        <v>24</v>
      </c>
      <c r="G57" s="572"/>
      <c r="H57" s="572"/>
      <c r="I57" s="572"/>
      <c r="J57" s="591"/>
      <c r="K57" s="269"/>
      <c r="L57" s="586"/>
      <c r="M57" s="586"/>
      <c r="N57" s="586"/>
      <c r="O57" s="81"/>
      <c r="P57" s="574"/>
      <c r="Q57" s="574"/>
      <c r="R57" s="595"/>
      <c r="S57" s="269"/>
      <c r="T57" s="574"/>
      <c r="U57" s="574"/>
      <c r="V57" s="574"/>
      <c r="W57" s="595"/>
      <c r="X57" s="78"/>
    </row>
    <row r="58" spans="1:24" s="57" customFormat="1" ht="12" customHeight="1">
      <c r="A58" s="562"/>
      <c r="B58" s="564"/>
      <c r="C58" s="566"/>
      <c r="D58" s="568"/>
      <c r="E58" s="570"/>
      <c r="F58" s="593"/>
      <c r="G58" s="79"/>
      <c r="H58" s="582"/>
      <c r="I58" s="582"/>
      <c r="J58" s="582"/>
      <c r="K58" s="81"/>
      <c r="L58" s="573"/>
      <c r="M58" s="573"/>
      <c r="N58" s="573"/>
      <c r="O58" s="267"/>
      <c r="P58" s="574"/>
      <c r="Q58" s="574"/>
      <c r="R58" s="595"/>
      <c r="S58" s="584" t="s">
        <v>44</v>
      </c>
      <c r="T58" s="571"/>
      <c r="U58" s="571"/>
      <c r="V58" s="571"/>
      <c r="W58" s="590"/>
      <c r="X58" s="78"/>
    </row>
    <row r="59" spans="1:24" s="57" customFormat="1" ht="12" customHeight="1">
      <c r="A59" s="561">
        <v>8</v>
      </c>
      <c r="B59" s="563">
        <v>25</v>
      </c>
      <c r="C59" s="565"/>
      <c r="D59" s="567" t="s">
        <v>52</v>
      </c>
      <c r="E59" s="569" t="s">
        <v>53</v>
      </c>
      <c r="F59" s="588" t="s">
        <v>24</v>
      </c>
      <c r="G59" s="80"/>
      <c r="H59" s="586"/>
      <c r="I59" s="586"/>
      <c r="J59" s="586"/>
      <c r="K59" s="81"/>
      <c r="L59" s="573"/>
      <c r="M59" s="573"/>
      <c r="N59" s="573"/>
      <c r="O59" s="267"/>
      <c r="P59" s="574"/>
      <c r="Q59" s="574"/>
      <c r="R59" s="595"/>
      <c r="S59" s="585"/>
      <c r="T59" s="572"/>
      <c r="U59" s="572"/>
      <c r="V59" s="572"/>
      <c r="W59" s="591"/>
      <c r="X59" s="78"/>
    </row>
    <row r="60" spans="1:24" s="57" customFormat="1" ht="12" customHeight="1">
      <c r="A60" s="562"/>
      <c r="B60" s="564"/>
      <c r="C60" s="566"/>
      <c r="D60" s="568"/>
      <c r="E60" s="570"/>
      <c r="F60" s="589"/>
      <c r="G60" s="571" t="s">
        <v>52</v>
      </c>
      <c r="H60" s="571"/>
      <c r="I60" s="571"/>
      <c r="J60" s="571"/>
      <c r="K60" s="266"/>
      <c r="L60" s="573"/>
      <c r="M60" s="573"/>
      <c r="N60" s="573"/>
      <c r="O60" s="267"/>
      <c r="P60" s="574"/>
      <c r="Q60" s="574"/>
      <c r="R60" s="595"/>
      <c r="S60" s="270"/>
      <c r="T60" s="582" t="s">
        <v>367</v>
      </c>
      <c r="U60" s="582"/>
      <c r="V60" s="582"/>
      <c r="W60" s="582"/>
      <c r="X60" s="82"/>
    </row>
    <row r="61" spans="1:24" s="57" customFormat="1" ht="12" customHeight="1">
      <c r="A61" s="598"/>
      <c r="B61" s="563">
        <v>26</v>
      </c>
      <c r="C61" s="565"/>
      <c r="D61" s="576"/>
      <c r="E61" s="578"/>
      <c r="F61" s="580"/>
      <c r="G61" s="572"/>
      <c r="H61" s="572"/>
      <c r="I61" s="572"/>
      <c r="J61" s="572"/>
      <c r="K61" s="266"/>
      <c r="L61" s="573"/>
      <c r="M61" s="573"/>
      <c r="N61" s="573"/>
      <c r="O61" s="267"/>
      <c r="P61" s="574"/>
      <c r="Q61" s="574"/>
      <c r="R61" s="595"/>
      <c r="S61" s="269"/>
      <c r="T61" s="586"/>
      <c r="U61" s="586"/>
      <c r="V61" s="586"/>
      <c r="W61" s="586"/>
      <c r="X61" s="82"/>
    </row>
    <row r="62" spans="1:24" s="57" customFormat="1" ht="12" customHeight="1">
      <c r="A62" s="599"/>
      <c r="B62" s="564"/>
      <c r="C62" s="566"/>
      <c r="D62" s="577"/>
      <c r="E62" s="579"/>
      <c r="F62" s="581"/>
      <c r="G62" s="79"/>
      <c r="H62" s="582"/>
      <c r="I62" s="582"/>
      <c r="J62" s="583"/>
      <c r="K62" s="584" t="s">
        <v>368</v>
      </c>
      <c r="L62" s="571"/>
      <c r="M62" s="571"/>
      <c r="N62" s="571"/>
      <c r="O62" s="266"/>
      <c r="P62" s="574"/>
      <c r="Q62" s="574"/>
      <c r="R62" s="595"/>
      <c r="S62" s="269"/>
      <c r="T62" s="574"/>
      <c r="U62" s="574"/>
      <c r="V62" s="574"/>
      <c r="W62" s="574"/>
      <c r="X62" s="82"/>
    </row>
    <row r="63" spans="1:24" s="57" customFormat="1" ht="12" customHeight="1">
      <c r="A63" s="598"/>
      <c r="B63" s="563">
        <v>27</v>
      </c>
      <c r="C63" s="565"/>
      <c r="D63" s="567" t="s">
        <v>55</v>
      </c>
      <c r="E63" s="569" t="s">
        <v>56</v>
      </c>
      <c r="F63" s="588" t="s">
        <v>288</v>
      </c>
      <c r="G63" s="80"/>
      <c r="H63" s="586"/>
      <c r="I63" s="586"/>
      <c r="J63" s="587"/>
      <c r="K63" s="585"/>
      <c r="L63" s="572"/>
      <c r="M63" s="572"/>
      <c r="N63" s="572"/>
      <c r="O63" s="266"/>
      <c r="P63" s="574"/>
      <c r="Q63" s="574"/>
      <c r="R63" s="595"/>
      <c r="S63" s="269"/>
      <c r="T63" s="574"/>
      <c r="U63" s="574"/>
      <c r="V63" s="574"/>
      <c r="W63" s="574"/>
      <c r="X63" s="82"/>
    </row>
    <row r="64" spans="1:24" s="57" customFormat="1" ht="12" customHeight="1">
      <c r="A64" s="599"/>
      <c r="B64" s="564"/>
      <c r="C64" s="566"/>
      <c r="D64" s="568"/>
      <c r="E64" s="570"/>
      <c r="F64" s="589"/>
      <c r="G64" s="571" t="s">
        <v>368</v>
      </c>
      <c r="H64" s="571"/>
      <c r="I64" s="571"/>
      <c r="J64" s="590"/>
      <c r="K64" s="270"/>
      <c r="L64" s="582" t="s">
        <v>369</v>
      </c>
      <c r="M64" s="582"/>
      <c r="N64" s="583"/>
      <c r="O64" s="271"/>
      <c r="P64" s="574"/>
      <c r="Q64" s="574"/>
      <c r="R64" s="595"/>
      <c r="S64" s="269"/>
      <c r="T64" s="574"/>
      <c r="U64" s="574"/>
      <c r="V64" s="574"/>
      <c r="W64" s="574"/>
      <c r="X64" s="82"/>
    </row>
    <row r="65" spans="1:24" s="57" customFormat="1" ht="12" customHeight="1">
      <c r="A65" s="598"/>
      <c r="B65" s="563">
        <v>28</v>
      </c>
      <c r="C65" s="565"/>
      <c r="D65" s="567" t="s">
        <v>368</v>
      </c>
      <c r="E65" s="569" t="s">
        <v>370</v>
      </c>
      <c r="F65" s="592" t="s">
        <v>25</v>
      </c>
      <c r="G65" s="572"/>
      <c r="H65" s="572"/>
      <c r="I65" s="572"/>
      <c r="J65" s="591"/>
      <c r="K65" s="269"/>
      <c r="L65" s="586"/>
      <c r="M65" s="586"/>
      <c r="N65" s="587"/>
      <c r="O65" s="271"/>
      <c r="P65" s="574"/>
      <c r="Q65" s="574"/>
      <c r="R65" s="595"/>
      <c r="S65" s="269"/>
      <c r="T65" s="574"/>
      <c r="U65" s="574"/>
      <c r="V65" s="574"/>
      <c r="W65" s="574"/>
      <c r="X65" s="82"/>
    </row>
    <row r="66" spans="1:24" s="57" customFormat="1" ht="12" customHeight="1">
      <c r="A66" s="599"/>
      <c r="B66" s="564"/>
      <c r="C66" s="566"/>
      <c r="D66" s="568"/>
      <c r="E66" s="570"/>
      <c r="F66" s="593"/>
      <c r="G66" s="79"/>
      <c r="H66" s="582" t="s">
        <v>241</v>
      </c>
      <c r="I66" s="582"/>
      <c r="J66" s="582"/>
      <c r="K66" s="81"/>
      <c r="L66" s="573"/>
      <c r="M66" s="573"/>
      <c r="N66" s="594"/>
      <c r="O66" s="584" t="s">
        <v>371</v>
      </c>
      <c r="P66" s="571"/>
      <c r="Q66" s="571"/>
      <c r="R66" s="590"/>
      <c r="S66" s="269"/>
      <c r="T66" s="574"/>
      <c r="U66" s="574"/>
      <c r="V66" s="574"/>
      <c r="W66" s="574"/>
      <c r="X66" s="82"/>
    </row>
    <row r="67" spans="1:24" s="57" customFormat="1" ht="12" customHeight="1">
      <c r="A67" s="598"/>
      <c r="B67" s="563">
        <v>29</v>
      </c>
      <c r="C67" s="565"/>
      <c r="D67" s="567" t="s">
        <v>230</v>
      </c>
      <c r="E67" s="569" t="s">
        <v>372</v>
      </c>
      <c r="F67" s="588" t="s">
        <v>373</v>
      </c>
      <c r="G67" s="80"/>
      <c r="H67" s="586"/>
      <c r="I67" s="586"/>
      <c r="J67" s="586"/>
      <c r="K67" s="81"/>
      <c r="L67" s="573"/>
      <c r="M67" s="573"/>
      <c r="N67" s="594"/>
      <c r="O67" s="585"/>
      <c r="P67" s="572"/>
      <c r="Q67" s="572"/>
      <c r="R67" s="591"/>
      <c r="S67" s="269"/>
      <c r="T67" s="574"/>
      <c r="U67" s="574"/>
      <c r="V67" s="574"/>
      <c r="W67" s="574"/>
      <c r="X67" s="82"/>
    </row>
    <row r="68" spans="1:24" s="57" customFormat="1" ht="12" customHeight="1">
      <c r="A68" s="599"/>
      <c r="B68" s="564"/>
      <c r="C68" s="566"/>
      <c r="D68" s="568"/>
      <c r="E68" s="570"/>
      <c r="F68" s="589"/>
      <c r="G68" s="571" t="s">
        <v>374</v>
      </c>
      <c r="H68" s="571"/>
      <c r="I68" s="571"/>
      <c r="J68" s="571"/>
      <c r="K68" s="266"/>
      <c r="L68" s="573"/>
      <c r="M68" s="573"/>
      <c r="N68" s="594"/>
      <c r="O68" s="272"/>
      <c r="P68" s="582" t="s">
        <v>255</v>
      </c>
      <c r="Q68" s="582"/>
      <c r="R68" s="582"/>
      <c r="S68" s="81"/>
      <c r="T68" s="574"/>
      <c r="U68" s="574"/>
      <c r="V68" s="574"/>
      <c r="W68" s="575"/>
      <c r="X68" s="78"/>
    </row>
    <row r="69" spans="1:24" s="57" customFormat="1" ht="12" customHeight="1">
      <c r="A69" s="598"/>
      <c r="B69" s="563">
        <v>30</v>
      </c>
      <c r="C69" s="565"/>
      <c r="D69" s="567" t="s">
        <v>374</v>
      </c>
      <c r="E69" s="569" t="s">
        <v>375</v>
      </c>
      <c r="F69" s="592" t="s">
        <v>24</v>
      </c>
      <c r="G69" s="572"/>
      <c r="H69" s="572"/>
      <c r="I69" s="572"/>
      <c r="J69" s="572"/>
      <c r="K69" s="266"/>
      <c r="L69" s="573"/>
      <c r="M69" s="573"/>
      <c r="N69" s="594"/>
      <c r="O69" s="274"/>
      <c r="P69" s="586"/>
      <c r="Q69" s="586"/>
      <c r="R69" s="586"/>
      <c r="S69" s="81"/>
      <c r="T69" s="574"/>
      <c r="U69" s="574"/>
      <c r="V69" s="574"/>
      <c r="W69" s="575"/>
      <c r="X69" s="78"/>
    </row>
    <row r="70" spans="1:24" s="57" customFormat="1" ht="12" customHeight="1">
      <c r="A70" s="599"/>
      <c r="B70" s="564"/>
      <c r="C70" s="566"/>
      <c r="D70" s="568"/>
      <c r="E70" s="570"/>
      <c r="F70" s="593"/>
      <c r="G70" s="79"/>
      <c r="H70" s="582" t="s">
        <v>376</v>
      </c>
      <c r="I70" s="582"/>
      <c r="J70" s="583"/>
      <c r="K70" s="584" t="s">
        <v>371</v>
      </c>
      <c r="L70" s="571"/>
      <c r="M70" s="571"/>
      <c r="N70" s="590"/>
      <c r="O70" s="269"/>
      <c r="P70" s="573"/>
      <c r="Q70" s="573"/>
      <c r="R70" s="574"/>
      <c r="S70" s="266"/>
      <c r="T70" s="574"/>
      <c r="U70" s="574"/>
      <c r="V70" s="574"/>
      <c r="W70" s="575"/>
      <c r="X70" s="78"/>
    </row>
    <row r="71" spans="1:24" s="57" customFormat="1" ht="12" customHeight="1">
      <c r="A71" s="598"/>
      <c r="B71" s="563">
        <v>31</v>
      </c>
      <c r="C71" s="565"/>
      <c r="D71" s="576"/>
      <c r="E71" s="578"/>
      <c r="F71" s="596"/>
      <c r="G71" s="80"/>
      <c r="H71" s="586"/>
      <c r="I71" s="586"/>
      <c r="J71" s="587"/>
      <c r="K71" s="585"/>
      <c r="L71" s="572"/>
      <c r="M71" s="572"/>
      <c r="N71" s="591"/>
      <c r="O71" s="269"/>
      <c r="P71" s="574"/>
      <c r="Q71" s="574"/>
      <c r="R71" s="574"/>
      <c r="S71" s="266"/>
      <c r="T71" s="574"/>
      <c r="U71" s="574"/>
      <c r="V71" s="574"/>
      <c r="W71" s="575"/>
      <c r="X71" s="78"/>
    </row>
    <row r="72" spans="1:24" s="57" customFormat="1" ht="12" customHeight="1">
      <c r="A72" s="599"/>
      <c r="B72" s="564"/>
      <c r="C72" s="566"/>
      <c r="D72" s="577"/>
      <c r="E72" s="579"/>
      <c r="F72" s="597"/>
      <c r="G72" s="571" t="s">
        <v>371</v>
      </c>
      <c r="H72" s="571"/>
      <c r="I72" s="571"/>
      <c r="J72" s="590"/>
      <c r="K72" s="270"/>
      <c r="L72" s="582" t="s">
        <v>155</v>
      </c>
      <c r="M72" s="582"/>
      <c r="N72" s="582"/>
      <c r="O72" s="81"/>
      <c r="P72" s="574"/>
      <c r="Q72" s="574"/>
      <c r="R72" s="574"/>
      <c r="S72" s="266"/>
      <c r="T72" s="574"/>
      <c r="U72" s="574"/>
      <c r="V72" s="574"/>
      <c r="W72" s="575"/>
      <c r="X72" s="78"/>
    </row>
    <row r="73" spans="1:24" s="57" customFormat="1" ht="12" customHeight="1">
      <c r="A73" s="561">
        <v>2</v>
      </c>
      <c r="B73" s="563">
        <v>32</v>
      </c>
      <c r="C73" s="565"/>
      <c r="D73" s="567" t="s">
        <v>60</v>
      </c>
      <c r="E73" s="569" t="s">
        <v>64</v>
      </c>
      <c r="F73" s="592" t="s">
        <v>24</v>
      </c>
      <c r="G73" s="572"/>
      <c r="H73" s="572"/>
      <c r="I73" s="572"/>
      <c r="J73" s="591"/>
      <c r="K73" s="269"/>
      <c r="L73" s="586"/>
      <c r="M73" s="586"/>
      <c r="N73" s="586"/>
      <c r="O73" s="81"/>
      <c r="P73" s="574"/>
      <c r="Q73" s="574"/>
      <c r="R73" s="574"/>
      <c r="S73" s="266"/>
      <c r="T73" s="574"/>
      <c r="U73" s="574"/>
      <c r="V73" s="574"/>
      <c r="W73" s="574"/>
      <c r="X73" s="78"/>
    </row>
    <row r="74" spans="1:24" s="57" customFormat="1" ht="12" customHeight="1">
      <c r="A74" s="562"/>
      <c r="B74" s="564"/>
      <c r="C74" s="566"/>
      <c r="D74" s="568"/>
      <c r="E74" s="570"/>
      <c r="F74" s="593"/>
      <c r="G74" s="79"/>
      <c r="H74" s="582"/>
      <c r="I74" s="582"/>
      <c r="J74" s="582"/>
      <c r="K74" s="81"/>
      <c r="L74" s="573"/>
      <c r="M74" s="573"/>
      <c r="N74" s="573"/>
      <c r="O74" s="267"/>
      <c r="P74" s="277"/>
      <c r="Q74" s="277"/>
      <c r="R74" s="278"/>
      <c r="S74" s="279"/>
      <c r="T74" s="278"/>
      <c r="U74" s="278"/>
      <c r="V74" s="278"/>
      <c r="W74" s="277"/>
      <c r="X74" s="78"/>
    </row>
    <row r="75" spans="1:24" s="57" customFormat="1" ht="12" customHeight="1">
      <c r="A75" s="84"/>
      <c r="B75" s="82"/>
      <c r="C75" s="85"/>
      <c r="D75" s="86"/>
      <c r="E75" s="87"/>
      <c r="F75" s="80"/>
      <c r="G75" s="88"/>
      <c r="H75" s="586"/>
      <c r="I75" s="586"/>
      <c r="J75" s="89"/>
      <c r="K75" s="81"/>
      <c r="L75" s="90"/>
      <c r="M75" s="90"/>
      <c r="N75" s="600" t="s">
        <v>65</v>
      </c>
      <c r="O75" s="601" t="s">
        <v>65</v>
      </c>
      <c r="P75" s="602" t="s">
        <v>66</v>
      </c>
      <c r="Q75" s="602"/>
      <c r="R75" s="602"/>
      <c r="S75" s="602"/>
      <c r="T75" s="603"/>
      <c r="U75" s="606" t="s">
        <v>67</v>
      </c>
      <c r="V75" s="607"/>
      <c r="W75" s="608"/>
      <c r="X75" s="78"/>
    </row>
    <row r="76" spans="4:23" ht="12" customHeight="1">
      <c r="D76" s="612" t="s">
        <v>48</v>
      </c>
      <c r="E76" s="612"/>
      <c r="F76" s="612"/>
      <c r="G76" s="80"/>
      <c r="H76" s="586"/>
      <c r="I76" s="586"/>
      <c r="J76" s="586"/>
      <c r="K76" s="81"/>
      <c r="L76" s="91"/>
      <c r="M76" s="91"/>
      <c r="N76" s="600"/>
      <c r="O76" s="601"/>
      <c r="P76" s="604"/>
      <c r="Q76" s="604"/>
      <c r="R76" s="604"/>
      <c r="S76" s="604"/>
      <c r="T76" s="605"/>
      <c r="U76" s="609"/>
      <c r="V76" s="610"/>
      <c r="W76" s="611"/>
    </row>
    <row r="77" spans="2:23" ht="12" customHeight="1">
      <c r="B77" s="92"/>
      <c r="C77" s="93"/>
      <c r="D77" s="613"/>
      <c r="E77" s="613"/>
      <c r="F77" s="613"/>
      <c r="G77" s="614" t="s">
        <v>371</v>
      </c>
      <c r="H77" s="614"/>
      <c r="I77" s="614"/>
      <c r="J77" s="614"/>
      <c r="K77" s="94"/>
      <c r="L77" s="95"/>
      <c r="M77" s="95"/>
      <c r="N77" s="96">
        <v>1</v>
      </c>
      <c r="O77" s="97">
        <v>1</v>
      </c>
      <c r="P77" s="616" t="s">
        <v>226</v>
      </c>
      <c r="Q77" s="616"/>
      <c r="R77" s="616"/>
      <c r="S77" s="616"/>
      <c r="T77" s="617"/>
      <c r="U77" s="618">
        <v>513</v>
      </c>
      <c r="V77" s="619"/>
      <c r="W77" s="620"/>
    </row>
    <row r="78" spans="2:23" ht="12" customHeight="1">
      <c r="B78" s="98"/>
      <c r="C78" s="99"/>
      <c r="D78" s="621" t="s">
        <v>371</v>
      </c>
      <c r="E78" s="621"/>
      <c r="F78" s="622"/>
      <c r="G78" s="615"/>
      <c r="H78" s="615"/>
      <c r="I78" s="615"/>
      <c r="J78" s="615"/>
      <c r="K78" s="100"/>
      <c r="L78" s="625" t="s">
        <v>68</v>
      </c>
      <c r="M78" s="101"/>
      <c r="N78" s="96">
        <v>2</v>
      </c>
      <c r="O78" s="97">
        <v>2</v>
      </c>
      <c r="P78" s="616" t="s">
        <v>371</v>
      </c>
      <c r="Q78" s="616"/>
      <c r="R78" s="616"/>
      <c r="S78" s="616"/>
      <c r="T78" s="617"/>
      <c r="U78" s="618">
        <v>451</v>
      </c>
      <c r="V78" s="619"/>
      <c r="W78" s="620"/>
    </row>
    <row r="79" spans="2:23" ht="12" customHeight="1">
      <c r="B79" s="92"/>
      <c r="C79" s="93"/>
      <c r="D79" s="623"/>
      <c r="E79" s="623"/>
      <c r="F79" s="624"/>
      <c r="G79" s="79"/>
      <c r="H79" s="626" t="s">
        <v>143</v>
      </c>
      <c r="I79" s="626"/>
      <c r="J79" s="626"/>
      <c r="K79" s="102"/>
      <c r="L79" s="625"/>
      <c r="M79" s="101"/>
      <c r="N79" s="96">
        <v>3</v>
      </c>
      <c r="O79" s="97">
        <v>3</v>
      </c>
      <c r="P79" s="616" t="s">
        <v>54</v>
      </c>
      <c r="Q79" s="616"/>
      <c r="R79" s="616"/>
      <c r="S79" s="616"/>
      <c r="T79" s="617"/>
      <c r="U79" s="618">
        <v>450</v>
      </c>
      <c r="V79" s="619"/>
      <c r="W79" s="620"/>
    </row>
    <row r="80" spans="4:23" ht="12" customHeight="1">
      <c r="D80" s="103"/>
      <c r="E80" s="103"/>
      <c r="F80" s="103"/>
      <c r="G80" s="104"/>
      <c r="H80" s="627"/>
      <c r="I80" s="627"/>
      <c r="J80" s="627"/>
      <c r="K80" s="102"/>
      <c r="L80" s="91"/>
      <c r="M80" s="91"/>
      <c r="N80" s="96">
        <v>4</v>
      </c>
      <c r="O80" s="97">
        <v>4</v>
      </c>
      <c r="P80" s="616" t="s">
        <v>44</v>
      </c>
      <c r="Q80" s="616"/>
      <c r="R80" s="616"/>
      <c r="S80" s="616"/>
      <c r="T80" s="617"/>
      <c r="U80" s="618">
        <v>440</v>
      </c>
      <c r="V80" s="619"/>
      <c r="W80" s="620"/>
    </row>
    <row r="81" spans="11:23" ht="12" customHeight="1">
      <c r="K81" s="105"/>
      <c r="L81" s="91"/>
      <c r="M81" s="91"/>
      <c r="N81" s="96">
        <v>5</v>
      </c>
      <c r="O81" s="97">
        <v>5</v>
      </c>
      <c r="P81" s="616" t="s">
        <v>48</v>
      </c>
      <c r="Q81" s="616"/>
      <c r="R81" s="616"/>
      <c r="S81" s="616"/>
      <c r="T81" s="617"/>
      <c r="U81" s="618">
        <v>384</v>
      </c>
      <c r="V81" s="619"/>
      <c r="W81" s="620"/>
    </row>
    <row r="82" spans="1:23" ht="12" customHeight="1">
      <c r="A82" s="106" t="s">
        <v>19</v>
      </c>
      <c r="D82" s="107"/>
      <c r="E82" s="107"/>
      <c r="F82" s="628" t="s">
        <v>110</v>
      </c>
      <c r="G82" s="628"/>
      <c r="H82" s="628"/>
      <c r="I82" s="628"/>
      <c r="J82" s="628"/>
      <c r="K82" s="60"/>
      <c r="L82" s="91"/>
      <c r="M82" s="91"/>
      <c r="N82" s="96">
        <v>6</v>
      </c>
      <c r="O82" s="97">
        <v>6</v>
      </c>
      <c r="P82" s="616" t="s">
        <v>131</v>
      </c>
      <c r="Q82" s="616"/>
      <c r="R82" s="616"/>
      <c r="S82" s="616"/>
      <c r="T82" s="617"/>
      <c r="U82" s="618">
        <v>362</v>
      </c>
      <c r="V82" s="619"/>
      <c r="W82" s="620"/>
    </row>
    <row r="83" spans="4:23" ht="12" customHeight="1">
      <c r="D83" s="108" t="s">
        <v>10</v>
      </c>
      <c r="E83" s="108"/>
      <c r="F83" s="629" t="s">
        <v>20</v>
      </c>
      <c r="G83" s="629"/>
      <c r="H83" s="629"/>
      <c r="I83" s="629"/>
      <c r="J83" s="629"/>
      <c r="K83" s="109"/>
      <c r="L83" s="110"/>
      <c r="M83" s="110"/>
      <c r="N83" s="96">
        <v>7</v>
      </c>
      <c r="O83" s="97">
        <v>7</v>
      </c>
      <c r="P83" s="616" t="s">
        <v>227</v>
      </c>
      <c r="Q83" s="616"/>
      <c r="R83" s="616"/>
      <c r="S83" s="616"/>
      <c r="T83" s="617"/>
      <c r="U83" s="618">
        <v>297</v>
      </c>
      <c r="V83" s="619"/>
      <c r="W83" s="620"/>
    </row>
    <row r="84" spans="1:23" ht="12" customHeight="1">
      <c r="A84" s="106" t="s">
        <v>21</v>
      </c>
      <c r="D84" s="107"/>
      <c r="E84" s="107"/>
      <c r="F84" s="628" t="s">
        <v>174</v>
      </c>
      <c r="G84" s="628"/>
      <c r="H84" s="628"/>
      <c r="I84" s="628"/>
      <c r="J84" s="628"/>
      <c r="K84" s="60"/>
      <c r="L84" s="110"/>
      <c r="M84" s="110"/>
      <c r="N84" s="96">
        <v>8</v>
      </c>
      <c r="O84" s="97">
        <v>8</v>
      </c>
      <c r="P84" s="616" t="s">
        <v>52</v>
      </c>
      <c r="Q84" s="616"/>
      <c r="R84" s="616"/>
      <c r="S84" s="616"/>
      <c r="T84" s="617"/>
      <c r="U84" s="618">
        <v>260</v>
      </c>
      <c r="V84" s="619"/>
      <c r="W84" s="620"/>
    </row>
    <row r="85" spans="4:23" ht="12" customHeight="1">
      <c r="D85" s="108" t="s">
        <v>10</v>
      </c>
      <c r="E85" s="108"/>
      <c r="F85" s="629" t="s">
        <v>20</v>
      </c>
      <c r="G85" s="629"/>
      <c r="H85" s="629"/>
      <c r="I85" s="629"/>
      <c r="J85" s="629"/>
      <c r="K85" s="109"/>
      <c r="L85" s="91"/>
      <c r="M85" s="91"/>
      <c r="N85" s="91"/>
      <c r="O85" s="91"/>
      <c r="P85" s="103"/>
      <c r="Q85" s="103"/>
      <c r="R85" s="103"/>
      <c r="S85" s="103"/>
      <c r="T85" s="111"/>
      <c r="U85" s="111"/>
      <c r="V85" s="111"/>
      <c r="W85" s="103"/>
    </row>
    <row r="86" ht="12.75">
      <c r="K86" s="105"/>
    </row>
    <row r="87" spans="1:11" ht="12.75">
      <c r="A87" s="113"/>
      <c r="K87" s="105"/>
    </row>
    <row r="88" ht="12.75">
      <c r="K88" s="105"/>
    </row>
    <row r="89" ht="12.75">
      <c r="K89" s="105"/>
    </row>
    <row r="90" ht="12.75">
      <c r="K90" s="105"/>
    </row>
    <row r="91" ht="12.75">
      <c r="K91" s="105"/>
    </row>
    <row r="92" ht="12.75">
      <c r="K92" s="105"/>
    </row>
    <row r="93" ht="12.75">
      <c r="K93" s="105"/>
    </row>
    <row r="94" ht="12.75">
      <c r="K94" s="105"/>
    </row>
    <row r="95" ht="12.75">
      <c r="K95" s="105"/>
    </row>
    <row r="96" ht="12.75">
      <c r="K96" s="105"/>
    </row>
  </sheetData>
  <sheetProtection/>
  <mergeCells count="498">
    <mergeCell ref="F82:J82"/>
    <mergeCell ref="P82:T82"/>
    <mergeCell ref="U82:W82"/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U78:W78"/>
    <mergeCell ref="H79:J79"/>
    <mergeCell ref="P79:T79"/>
    <mergeCell ref="U79:W79"/>
    <mergeCell ref="U75:W76"/>
    <mergeCell ref="D76:F77"/>
    <mergeCell ref="H76:J76"/>
    <mergeCell ref="G77:I78"/>
    <mergeCell ref="J77:J78"/>
    <mergeCell ref="P77:T77"/>
    <mergeCell ref="U77:W77"/>
    <mergeCell ref="D78:F79"/>
    <mergeCell ref="L78:L79"/>
    <mergeCell ref="P78:T78"/>
    <mergeCell ref="H75:I75"/>
    <mergeCell ref="N75:N76"/>
    <mergeCell ref="O75:O76"/>
    <mergeCell ref="P75:T76"/>
    <mergeCell ref="P73:R73"/>
    <mergeCell ref="T73:W73"/>
    <mergeCell ref="H74:J74"/>
    <mergeCell ref="L74:N74"/>
    <mergeCell ref="G72:I73"/>
    <mergeCell ref="J72:J73"/>
    <mergeCell ref="L72:N72"/>
    <mergeCell ref="P72:R72"/>
    <mergeCell ref="C71:C72"/>
    <mergeCell ref="D71:D72"/>
    <mergeCell ref="F73:F74"/>
    <mergeCell ref="L73:N73"/>
    <mergeCell ref="T70:W70"/>
    <mergeCell ref="H71:J71"/>
    <mergeCell ref="T72:W72"/>
    <mergeCell ref="A73:A74"/>
    <mergeCell ref="B73:B74"/>
    <mergeCell ref="C73:C74"/>
    <mergeCell ref="D73:D74"/>
    <mergeCell ref="E73:E74"/>
    <mergeCell ref="A71:A72"/>
    <mergeCell ref="B71:B72"/>
    <mergeCell ref="H70:J70"/>
    <mergeCell ref="K70:M71"/>
    <mergeCell ref="N70:N71"/>
    <mergeCell ref="P70:R70"/>
    <mergeCell ref="P71:R71"/>
    <mergeCell ref="T71:W71"/>
    <mergeCell ref="A69:A70"/>
    <mergeCell ref="B69:B70"/>
    <mergeCell ref="C69:C70"/>
    <mergeCell ref="D69:D70"/>
    <mergeCell ref="E69:E70"/>
    <mergeCell ref="F69:F70"/>
    <mergeCell ref="E71:E72"/>
    <mergeCell ref="F71:F72"/>
    <mergeCell ref="L67:N67"/>
    <mergeCell ref="T67:W67"/>
    <mergeCell ref="G68:I69"/>
    <mergeCell ref="J68:J69"/>
    <mergeCell ref="L68:N68"/>
    <mergeCell ref="P68:R68"/>
    <mergeCell ref="T68:W68"/>
    <mergeCell ref="L69:N69"/>
    <mergeCell ref="P69:R69"/>
    <mergeCell ref="T69:W69"/>
    <mergeCell ref="O66:Q67"/>
    <mergeCell ref="R66:R67"/>
    <mergeCell ref="T66:W66"/>
    <mergeCell ref="A67:A68"/>
    <mergeCell ref="B67:B68"/>
    <mergeCell ref="C67:C68"/>
    <mergeCell ref="D67:D68"/>
    <mergeCell ref="E67:E68"/>
    <mergeCell ref="F67:F68"/>
    <mergeCell ref="H67:J67"/>
    <mergeCell ref="P65:R65"/>
    <mergeCell ref="T65:W65"/>
    <mergeCell ref="A65:A66"/>
    <mergeCell ref="B65:B66"/>
    <mergeCell ref="C65:C66"/>
    <mergeCell ref="D65:D66"/>
    <mergeCell ref="E65:E66"/>
    <mergeCell ref="F65:F66"/>
    <mergeCell ref="H66:J66"/>
    <mergeCell ref="L66:N66"/>
    <mergeCell ref="E63:E64"/>
    <mergeCell ref="F63:F64"/>
    <mergeCell ref="P63:R63"/>
    <mergeCell ref="T63:W63"/>
    <mergeCell ref="G64:I65"/>
    <mergeCell ref="J64:J65"/>
    <mergeCell ref="L64:N64"/>
    <mergeCell ref="P64:R64"/>
    <mergeCell ref="T64:W64"/>
    <mergeCell ref="L65:N65"/>
    <mergeCell ref="A63:A64"/>
    <mergeCell ref="B63:B64"/>
    <mergeCell ref="C63:C64"/>
    <mergeCell ref="D63:D64"/>
    <mergeCell ref="T61:W61"/>
    <mergeCell ref="H62:J62"/>
    <mergeCell ref="K62:M63"/>
    <mergeCell ref="N62:N63"/>
    <mergeCell ref="P62:R62"/>
    <mergeCell ref="T62:W62"/>
    <mergeCell ref="H63:J63"/>
    <mergeCell ref="P60:R60"/>
    <mergeCell ref="T60:W60"/>
    <mergeCell ref="A61:A62"/>
    <mergeCell ref="B61:B62"/>
    <mergeCell ref="C61:C62"/>
    <mergeCell ref="D61:D62"/>
    <mergeCell ref="E61:E62"/>
    <mergeCell ref="F61:F62"/>
    <mergeCell ref="L61:N61"/>
    <mergeCell ref="P61:R61"/>
    <mergeCell ref="P59:R59"/>
    <mergeCell ref="A59:A60"/>
    <mergeCell ref="B59:B60"/>
    <mergeCell ref="C59:C60"/>
    <mergeCell ref="D59:D60"/>
    <mergeCell ref="E59:E60"/>
    <mergeCell ref="F59:F60"/>
    <mergeCell ref="G60:I61"/>
    <mergeCell ref="J60:J61"/>
    <mergeCell ref="L60:N60"/>
    <mergeCell ref="E57:E58"/>
    <mergeCell ref="F57:F58"/>
    <mergeCell ref="P57:R57"/>
    <mergeCell ref="T57:W57"/>
    <mergeCell ref="H58:J58"/>
    <mergeCell ref="L58:N58"/>
    <mergeCell ref="P58:R58"/>
    <mergeCell ref="S58:W59"/>
    <mergeCell ref="H59:J59"/>
    <mergeCell ref="L59:N59"/>
    <mergeCell ref="A57:A58"/>
    <mergeCell ref="B57:B58"/>
    <mergeCell ref="C57:C58"/>
    <mergeCell ref="D57:D58"/>
    <mergeCell ref="P55:R55"/>
    <mergeCell ref="T55:W55"/>
    <mergeCell ref="G56:I57"/>
    <mergeCell ref="J56:J57"/>
    <mergeCell ref="L56:N56"/>
    <mergeCell ref="P56:R56"/>
    <mergeCell ref="T56:W56"/>
    <mergeCell ref="L57:N57"/>
    <mergeCell ref="N54:N55"/>
    <mergeCell ref="P54:R54"/>
    <mergeCell ref="T54:W54"/>
    <mergeCell ref="A55:A56"/>
    <mergeCell ref="B55:B56"/>
    <mergeCell ref="C55:C56"/>
    <mergeCell ref="D55:D56"/>
    <mergeCell ref="E55:E56"/>
    <mergeCell ref="F55:F56"/>
    <mergeCell ref="H55:J55"/>
    <mergeCell ref="P53:R53"/>
    <mergeCell ref="T53:W53"/>
    <mergeCell ref="A53:A54"/>
    <mergeCell ref="B53:B54"/>
    <mergeCell ref="C53:C54"/>
    <mergeCell ref="D53:D54"/>
    <mergeCell ref="E53:E54"/>
    <mergeCell ref="F53:F54"/>
    <mergeCell ref="H54:J54"/>
    <mergeCell ref="K54:M55"/>
    <mergeCell ref="E51:E52"/>
    <mergeCell ref="F51:F52"/>
    <mergeCell ref="L51:N51"/>
    <mergeCell ref="T51:W51"/>
    <mergeCell ref="G52:I53"/>
    <mergeCell ref="J52:J53"/>
    <mergeCell ref="L52:N52"/>
    <mergeCell ref="P52:R52"/>
    <mergeCell ref="T52:W52"/>
    <mergeCell ref="L53:N53"/>
    <mergeCell ref="A51:A52"/>
    <mergeCell ref="B51:B52"/>
    <mergeCell ref="C51:C52"/>
    <mergeCell ref="D51:D52"/>
    <mergeCell ref="T49:W49"/>
    <mergeCell ref="H50:J50"/>
    <mergeCell ref="L50:N50"/>
    <mergeCell ref="O50:Q51"/>
    <mergeCell ref="R50:R51"/>
    <mergeCell ref="T50:W50"/>
    <mergeCell ref="H51:J51"/>
    <mergeCell ref="P48:R48"/>
    <mergeCell ref="T48:W48"/>
    <mergeCell ref="A49:A50"/>
    <mergeCell ref="B49:B50"/>
    <mergeCell ref="C49:C50"/>
    <mergeCell ref="D49:D50"/>
    <mergeCell ref="E49:E50"/>
    <mergeCell ref="F49:F50"/>
    <mergeCell ref="L49:N49"/>
    <mergeCell ref="P49:R49"/>
    <mergeCell ref="T47:W47"/>
    <mergeCell ref="A47:A48"/>
    <mergeCell ref="B47:B48"/>
    <mergeCell ref="C47:C48"/>
    <mergeCell ref="D47:D48"/>
    <mergeCell ref="E47:E48"/>
    <mergeCell ref="F47:F48"/>
    <mergeCell ref="G48:I49"/>
    <mergeCell ref="J48:J49"/>
    <mergeCell ref="L48:N48"/>
    <mergeCell ref="E45:E46"/>
    <mergeCell ref="F45:F46"/>
    <mergeCell ref="T45:V45"/>
    <mergeCell ref="H46:J46"/>
    <mergeCell ref="K46:M47"/>
    <mergeCell ref="N46:N47"/>
    <mergeCell ref="P46:R46"/>
    <mergeCell ref="T46:W46"/>
    <mergeCell ref="H47:J47"/>
    <mergeCell ref="P47:R47"/>
    <mergeCell ref="A45:A46"/>
    <mergeCell ref="B45:B46"/>
    <mergeCell ref="C45:C46"/>
    <mergeCell ref="D45:D46"/>
    <mergeCell ref="P43:R43"/>
    <mergeCell ref="T43:W44"/>
    <mergeCell ref="G44:I45"/>
    <mergeCell ref="J44:J45"/>
    <mergeCell ref="L44:N44"/>
    <mergeCell ref="P44:R44"/>
    <mergeCell ref="L45:N45"/>
    <mergeCell ref="P45:R45"/>
    <mergeCell ref="P42:R42"/>
    <mergeCell ref="T42:W42"/>
    <mergeCell ref="A43:A44"/>
    <mergeCell ref="B43:B44"/>
    <mergeCell ref="C43:C44"/>
    <mergeCell ref="D43:D44"/>
    <mergeCell ref="E43:E44"/>
    <mergeCell ref="F43:F44"/>
    <mergeCell ref="H43:J43"/>
    <mergeCell ref="L43:N43"/>
    <mergeCell ref="P41:R41"/>
    <mergeCell ref="T41:W41"/>
    <mergeCell ref="A41:A42"/>
    <mergeCell ref="B41:B42"/>
    <mergeCell ref="C41:C42"/>
    <mergeCell ref="D41:D42"/>
    <mergeCell ref="E41:E42"/>
    <mergeCell ref="F41:F42"/>
    <mergeCell ref="H42:J42"/>
    <mergeCell ref="L42:N42"/>
    <mergeCell ref="E39:E40"/>
    <mergeCell ref="F39:F40"/>
    <mergeCell ref="P39:R39"/>
    <mergeCell ref="T39:W39"/>
    <mergeCell ref="G40:I41"/>
    <mergeCell ref="J40:J41"/>
    <mergeCell ref="L40:N40"/>
    <mergeCell ref="P40:R40"/>
    <mergeCell ref="T40:W40"/>
    <mergeCell ref="L41:N41"/>
    <mergeCell ref="A39:A40"/>
    <mergeCell ref="B39:B40"/>
    <mergeCell ref="C39:C40"/>
    <mergeCell ref="D39:D40"/>
    <mergeCell ref="P37:R37"/>
    <mergeCell ref="T37:W37"/>
    <mergeCell ref="H38:J38"/>
    <mergeCell ref="K38:M39"/>
    <mergeCell ref="N38:N39"/>
    <mergeCell ref="P38:R38"/>
    <mergeCell ref="T38:W38"/>
    <mergeCell ref="H39:J39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E35:E36"/>
    <mergeCell ref="F35:F36"/>
    <mergeCell ref="G36:I37"/>
    <mergeCell ref="J36:J37"/>
    <mergeCell ref="A35:A36"/>
    <mergeCell ref="B35:B36"/>
    <mergeCell ref="C35:C36"/>
    <mergeCell ref="D35:D36"/>
    <mergeCell ref="T34:W34"/>
    <mergeCell ref="H35:J35"/>
    <mergeCell ref="L35:N35"/>
    <mergeCell ref="T35:W35"/>
    <mergeCell ref="H34:J34"/>
    <mergeCell ref="L34:N34"/>
    <mergeCell ref="O34:Q35"/>
    <mergeCell ref="R34:R35"/>
    <mergeCell ref="T32:W32"/>
    <mergeCell ref="L33:N33"/>
    <mergeCell ref="A33:A34"/>
    <mergeCell ref="B33:B34"/>
    <mergeCell ref="C33:C34"/>
    <mergeCell ref="D33:D34"/>
    <mergeCell ref="E33:E34"/>
    <mergeCell ref="F33:F34"/>
    <mergeCell ref="P33:R33"/>
    <mergeCell ref="T33:W33"/>
    <mergeCell ref="E31:E32"/>
    <mergeCell ref="F31:F32"/>
    <mergeCell ref="H31:J31"/>
    <mergeCell ref="P31:R31"/>
    <mergeCell ref="G32:I33"/>
    <mergeCell ref="J32:J33"/>
    <mergeCell ref="L32:N32"/>
    <mergeCell ref="P32:R32"/>
    <mergeCell ref="A31:A32"/>
    <mergeCell ref="B31:B32"/>
    <mergeCell ref="C31:C32"/>
    <mergeCell ref="D31:D32"/>
    <mergeCell ref="K30:M31"/>
    <mergeCell ref="N30:N31"/>
    <mergeCell ref="P30:R30"/>
    <mergeCell ref="T30:W30"/>
    <mergeCell ref="T31:W31"/>
    <mergeCell ref="A29:A30"/>
    <mergeCell ref="B29:B30"/>
    <mergeCell ref="C29:C30"/>
    <mergeCell ref="D29:D30"/>
    <mergeCell ref="T28:W28"/>
    <mergeCell ref="L29:N29"/>
    <mergeCell ref="P29:R29"/>
    <mergeCell ref="T29:W29"/>
    <mergeCell ref="E27:E28"/>
    <mergeCell ref="F27:F28"/>
    <mergeCell ref="P27:R27"/>
    <mergeCell ref="G28:I29"/>
    <mergeCell ref="J28:J29"/>
    <mergeCell ref="L28:N28"/>
    <mergeCell ref="P28:R28"/>
    <mergeCell ref="E29:E30"/>
    <mergeCell ref="F29:F30"/>
    <mergeCell ref="H30:J30"/>
    <mergeCell ref="A27:A28"/>
    <mergeCell ref="B27:B28"/>
    <mergeCell ref="C27:C28"/>
    <mergeCell ref="D27:D28"/>
    <mergeCell ref="P25:R25"/>
    <mergeCell ref="T25:W25"/>
    <mergeCell ref="H26:J26"/>
    <mergeCell ref="L26:N26"/>
    <mergeCell ref="P26:R26"/>
    <mergeCell ref="S26:W27"/>
    <mergeCell ref="H27:J27"/>
    <mergeCell ref="L27:N27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3:R23"/>
    <mergeCell ref="T23:W23"/>
    <mergeCell ref="A23:A24"/>
    <mergeCell ref="B23:B24"/>
    <mergeCell ref="C23:C24"/>
    <mergeCell ref="D23:D24"/>
    <mergeCell ref="E23:E24"/>
    <mergeCell ref="F23:F24"/>
    <mergeCell ref="G24:I25"/>
    <mergeCell ref="J24:J25"/>
    <mergeCell ref="E21:E22"/>
    <mergeCell ref="F21:F22"/>
    <mergeCell ref="P21:R21"/>
    <mergeCell ref="T21:W21"/>
    <mergeCell ref="H22:J22"/>
    <mergeCell ref="K22:M23"/>
    <mergeCell ref="N22:N23"/>
    <mergeCell ref="P22:R22"/>
    <mergeCell ref="T22:W22"/>
    <mergeCell ref="H23:J23"/>
    <mergeCell ref="A21:A22"/>
    <mergeCell ref="B21:B22"/>
    <mergeCell ref="C21:C22"/>
    <mergeCell ref="D21:D22"/>
    <mergeCell ref="L19:N19"/>
    <mergeCell ref="T19:W19"/>
    <mergeCell ref="G20:I21"/>
    <mergeCell ref="J20:J21"/>
    <mergeCell ref="L20:N20"/>
    <mergeCell ref="P20:R20"/>
    <mergeCell ref="T20:W20"/>
    <mergeCell ref="L21:N21"/>
    <mergeCell ref="O18:Q19"/>
    <mergeCell ref="R18:R19"/>
    <mergeCell ref="T18:W18"/>
    <mergeCell ref="A19:A20"/>
    <mergeCell ref="B19:B20"/>
    <mergeCell ref="C19:C20"/>
    <mergeCell ref="D19:D20"/>
    <mergeCell ref="E19:E20"/>
    <mergeCell ref="F19:F20"/>
    <mergeCell ref="H19:J19"/>
    <mergeCell ref="P17:R17"/>
    <mergeCell ref="T17:W17"/>
    <mergeCell ref="A17:A18"/>
    <mergeCell ref="B17:B18"/>
    <mergeCell ref="C17:C18"/>
    <mergeCell ref="D17:D18"/>
    <mergeCell ref="E17:E18"/>
    <mergeCell ref="F17:F18"/>
    <mergeCell ref="H18:J18"/>
    <mergeCell ref="L18:N18"/>
    <mergeCell ref="E15:E16"/>
    <mergeCell ref="F15:F16"/>
    <mergeCell ref="P15:R15"/>
    <mergeCell ref="T15:W15"/>
    <mergeCell ref="G16:I17"/>
    <mergeCell ref="J16:J17"/>
    <mergeCell ref="L16:N16"/>
    <mergeCell ref="P16:R16"/>
    <mergeCell ref="T16:W16"/>
    <mergeCell ref="L17:N17"/>
    <mergeCell ref="A15:A16"/>
    <mergeCell ref="B15:B16"/>
    <mergeCell ref="C15:C16"/>
    <mergeCell ref="D15:D16"/>
    <mergeCell ref="P13:R13"/>
    <mergeCell ref="T13:W13"/>
    <mergeCell ref="H14:J14"/>
    <mergeCell ref="K14:M15"/>
    <mergeCell ref="N14:N15"/>
    <mergeCell ref="P14:R14"/>
    <mergeCell ref="T14:W14"/>
    <mergeCell ref="H15:J15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E11:E12"/>
    <mergeCell ref="F11:F12"/>
    <mergeCell ref="G12:I13"/>
    <mergeCell ref="J12:J13"/>
    <mergeCell ref="A11:A12"/>
    <mergeCell ref="B11:B12"/>
    <mergeCell ref="C11:C12"/>
    <mergeCell ref="D11:D12"/>
    <mergeCell ref="U9:X10"/>
    <mergeCell ref="I10:L10"/>
    <mergeCell ref="M10:P10"/>
    <mergeCell ref="Q10:T10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9"/>
    <mergeCell ref="H5:L5"/>
    <mergeCell ref="N5:R5"/>
    <mergeCell ref="T5:V5"/>
    <mergeCell ref="E6:F6"/>
    <mergeCell ref="H6:J6"/>
    <mergeCell ref="L6:N6"/>
    <mergeCell ref="P6:R6"/>
    <mergeCell ref="T6:W6"/>
    <mergeCell ref="D1:T1"/>
    <mergeCell ref="D2:T2"/>
    <mergeCell ref="D3:T3"/>
    <mergeCell ref="D4:T4"/>
  </mergeCells>
  <conditionalFormatting sqref="C11:C74">
    <cfRule type="expression" priority="1" dxfId="2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C12" sqref="C12:D12"/>
    </sheetView>
  </sheetViews>
  <sheetFormatPr defaultColWidth="7.140625" defaultRowHeight="12" customHeight="1"/>
  <cols>
    <col min="1" max="1" width="4.7109375" style="127" hidden="1" customWidth="1"/>
    <col min="2" max="2" width="3.57421875" style="127" hidden="1" customWidth="1"/>
    <col min="3" max="3" width="12.7109375" style="168" customWidth="1"/>
    <col min="4" max="4" width="4.7109375" style="168" customWidth="1"/>
    <col min="5" max="5" width="1.7109375" style="168" customWidth="1"/>
    <col min="6" max="6" width="12.7109375" style="168" customWidth="1"/>
    <col min="7" max="7" width="4.7109375" style="127" customWidth="1"/>
    <col min="8" max="8" width="1.7109375" style="127" customWidth="1"/>
    <col min="9" max="9" width="12.7109375" style="127" customWidth="1"/>
    <col min="10" max="10" width="4.7109375" style="116" customWidth="1"/>
    <col min="11" max="11" width="1.7109375" style="116" customWidth="1"/>
    <col min="12" max="12" width="10.57421875" style="127" customWidth="1"/>
    <col min="13" max="13" width="7.28125" style="127" customWidth="1"/>
    <col min="14" max="14" width="1.7109375" style="127" customWidth="1"/>
    <col min="15" max="15" width="7.140625" style="127" customWidth="1"/>
    <col min="16" max="16" width="8.57421875" style="127" customWidth="1"/>
    <col min="17" max="17" width="6.00390625" style="127" customWidth="1"/>
    <col min="18" max="18" width="5.28125" style="127" customWidth="1"/>
    <col min="19" max="23" width="7.140625" style="127" customWidth="1"/>
    <col min="24" max="24" width="11.140625" style="127" hidden="1" customWidth="1"/>
    <col min="25" max="16384" width="7.140625" style="127" customWidth="1"/>
  </cols>
  <sheetData>
    <row r="1" spans="3:18" ht="15" customHeight="1"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</row>
    <row r="2" spans="3:18" ht="11.25" customHeight="1">
      <c r="C2" s="470" t="s">
        <v>93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</row>
    <row r="3" spans="3:18" ht="10.5" customHeight="1">
      <c r="C3" s="470" t="s">
        <v>94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R3" s="179" t="s">
        <v>95</v>
      </c>
    </row>
    <row r="4" spans="7:18" ht="6" customHeight="1"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3:18" s="123" customFormat="1" ht="14.25" customHeight="1">
      <c r="C5" s="471" t="s">
        <v>262</v>
      </c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</row>
    <row r="6" spans="3:18" s="123" customFormat="1" ht="11.25" customHeight="1">
      <c r="C6" s="472" t="s">
        <v>7</v>
      </c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</row>
    <row r="7" spans="3:18" s="123" customFormat="1" ht="5.25" customHeight="1">
      <c r="C7" s="181"/>
      <c r="D7" s="181"/>
      <c r="E7" s="181"/>
      <c r="F7" s="181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</row>
    <row r="8" spans="3:18" s="123" customFormat="1" ht="11.25" customHeight="1">
      <c r="C8" s="473" t="s">
        <v>96</v>
      </c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</row>
    <row r="9" spans="3:18" s="123" customFormat="1" ht="6" customHeight="1">
      <c r="C9" s="181"/>
      <c r="D9" s="181"/>
      <c r="E9" s="181"/>
      <c r="F9" s="181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</row>
    <row r="10" spans="3:24" s="183" customFormat="1" ht="19.5" customHeight="1">
      <c r="C10" s="184"/>
      <c r="D10" s="184"/>
      <c r="E10" s="184"/>
      <c r="F10" s="184"/>
      <c r="G10" s="185" t="s">
        <v>97</v>
      </c>
      <c r="H10" s="185"/>
      <c r="I10" s="185"/>
      <c r="J10" s="474" t="s">
        <v>179</v>
      </c>
      <c r="K10" s="474"/>
      <c r="L10" s="474"/>
      <c r="M10" s="186"/>
      <c r="N10" s="186"/>
      <c r="O10" s="186"/>
      <c r="P10" s="435" t="s">
        <v>0</v>
      </c>
      <c r="Q10" s="435"/>
      <c r="R10" s="435"/>
      <c r="X10" s="187" t="b">
        <v>0</v>
      </c>
    </row>
    <row r="11" spans="10:18" ht="11.25" customHeight="1">
      <c r="J11" s="188"/>
      <c r="K11" s="188"/>
      <c r="L11" s="116"/>
      <c r="M11" s="116"/>
      <c r="N11" s="116"/>
      <c r="O11" s="116"/>
      <c r="P11" s="188"/>
      <c r="R11" s="189"/>
    </row>
    <row r="12" spans="3:18" s="190" customFormat="1" ht="13.5" customHeight="1">
      <c r="C12" s="475" t="s">
        <v>2</v>
      </c>
      <c r="D12" s="475"/>
      <c r="E12" s="191"/>
      <c r="F12" s="436" t="s">
        <v>103</v>
      </c>
      <c r="G12" s="436"/>
      <c r="H12" s="192"/>
      <c r="I12" s="476" t="s">
        <v>4</v>
      </c>
      <c r="J12" s="476"/>
      <c r="K12" s="133"/>
      <c r="L12" s="436" t="s">
        <v>263</v>
      </c>
      <c r="M12" s="436"/>
      <c r="N12" s="193"/>
      <c r="O12" s="476" t="s">
        <v>13</v>
      </c>
      <c r="P12" s="476"/>
      <c r="Q12" s="436" t="s">
        <v>104</v>
      </c>
      <c r="R12" s="436"/>
    </row>
    <row r="13" spans="3:18" s="123" customFormat="1" ht="9" customHeight="1">
      <c r="C13" s="477" t="s">
        <v>98</v>
      </c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</row>
    <row r="14" spans="3:18" ht="9" customHeight="1"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</row>
    <row r="15" spans="1:18" ht="9" customHeight="1">
      <c r="A15" s="478"/>
      <c r="B15" s="138"/>
      <c r="C15" s="479"/>
      <c r="D15" s="480"/>
      <c r="E15" s="194"/>
      <c r="F15" s="194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  <c r="R15" s="196"/>
    </row>
    <row r="16" spans="1:18" s="123" customFormat="1" ht="9" customHeight="1">
      <c r="A16" s="478"/>
      <c r="B16" s="197"/>
      <c r="C16" s="479"/>
      <c r="D16" s="481"/>
      <c r="E16" s="480" t="s">
        <v>426</v>
      </c>
      <c r="F16" s="480"/>
      <c r="G16" s="480"/>
      <c r="H16" s="194"/>
      <c r="I16" s="194"/>
      <c r="J16" s="198"/>
      <c r="K16" s="198"/>
      <c r="L16" s="198"/>
      <c r="M16" s="198"/>
      <c r="N16" s="198"/>
      <c r="O16" s="198"/>
      <c r="P16" s="198"/>
      <c r="Q16" s="199"/>
      <c r="R16" s="200"/>
    </row>
    <row r="17" spans="1:18" s="123" customFormat="1" ht="9" customHeight="1">
      <c r="A17" s="478"/>
      <c r="B17" s="197"/>
      <c r="C17" s="482"/>
      <c r="D17" s="484"/>
      <c r="E17" s="481"/>
      <c r="F17" s="481"/>
      <c r="G17" s="481"/>
      <c r="H17" s="194"/>
      <c r="I17" s="194"/>
      <c r="J17" s="198"/>
      <c r="K17" s="198"/>
      <c r="L17" s="198"/>
      <c r="M17" s="198"/>
      <c r="N17" s="198"/>
      <c r="O17" s="198"/>
      <c r="P17" s="198"/>
      <c r="Q17" s="199"/>
      <c r="R17" s="200"/>
    </row>
    <row r="18" spans="1:18" s="123" customFormat="1" ht="9" customHeight="1">
      <c r="A18" s="478"/>
      <c r="B18" s="197"/>
      <c r="C18" s="483"/>
      <c r="D18" s="485"/>
      <c r="E18" s="201"/>
      <c r="F18" s="486"/>
      <c r="G18" s="486"/>
      <c r="H18" s="488" t="s">
        <v>230</v>
      </c>
      <c r="I18" s="480"/>
      <c r="J18" s="480"/>
      <c r="K18" s="202"/>
      <c r="L18" s="198"/>
      <c r="M18" s="198"/>
      <c r="N18" s="198"/>
      <c r="O18" s="198"/>
      <c r="P18" s="198"/>
      <c r="Q18" s="199"/>
      <c r="R18" s="200"/>
    </row>
    <row r="19" spans="1:18" s="123" customFormat="1" ht="9" customHeight="1">
      <c r="A19" s="478"/>
      <c r="B19" s="197"/>
      <c r="C19" s="479"/>
      <c r="D19" s="480"/>
      <c r="E19" s="203"/>
      <c r="F19" s="487"/>
      <c r="G19" s="487"/>
      <c r="H19" s="489"/>
      <c r="I19" s="481"/>
      <c r="J19" s="481"/>
      <c r="K19" s="202"/>
      <c r="L19" s="198"/>
      <c r="M19" s="198"/>
      <c r="N19" s="198"/>
      <c r="O19" s="198"/>
      <c r="P19" s="197"/>
      <c r="Q19" s="204"/>
      <c r="R19" s="200"/>
    </row>
    <row r="20" spans="1:18" s="123" customFormat="1" ht="9" customHeight="1">
      <c r="A20" s="478"/>
      <c r="B20" s="197"/>
      <c r="C20" s="479"/>
      <c r="D20" s="481"/>
      <c r="E20" s="480" t="s">
        <v>73</v>
      </c>
      <c r="F20" s="480"/>
      <c r="G20" s="480"/>
      <c r="H20" s="205"/>
      <c r="I20" s="486"/>
      <c r="J20" s="490"/>
      <c r="K20" s="206"/>
      <c r="L20" s="198"/>
      <c r="M20" s="198"/>
      <c r="N20" s="198"/>
      <c r="O20" s="198"/>
      <c r="P20" s="197"/>
      <c r="Q20" s="204"/>
      <c r="R20" s="200"/>
    </row>
    <row r="21" spans="1:18" s="123" customFormat="1" ht="9" customHeight="1">
      <c r="A21" s="478"/>
      <c r="B21" s="197"/>
      <c r="C21" s="482"/>
      <c r="D21" s="484"/>
      <c r="E21" s="481"/>
      <c r="F21" s="481"/>
      <c r="G21" s="481"/>
      <c r="H21" s="206"/>
      <c r="I21" s="487"/>
      <c r="J21" s="491"/>
      <c r="K21" s="206"/>
      <c r="L21" s="198"/>
      <c r="M21" s="198"/>
      <c r="N21" s="198"/>
      <c r="O21" s="198"/>
      <c r="P21" s="197"/>
      <c r="Q21" s="204"/>
      <c r="R21" s="200"/>
    </row>
    <row r="22" spans="1:18" s="123" customFormat="1" ht="9" customHeight="1">
      <c r="A22" s="478"/>
      <c r="B22" s="197"/>
      <c r="C22" s="483"/>
      <c r="D22" s="485"/>
      <c r="E22" s="201"/>
      <c r="F22" s="486"/>
      <c r="G22" s="486"/>
      <c r="H22" s="202"/>
      <c r="I22" s="202"/>
      <c r="J22" s="198"/>
      <c r="K22" s="492" t="s">
        <v>46</v>
      </c>
      <c r="L22" s="493"/>
      <c r="M22" s="493"/>
      <c r="N22" s="207"/>
      <c r="O22" s="198"/>
      <c r="P22" s="197"/>
      <c r="Q22" s="204"/>
      <c r="R22" s="200"/>
    </row>
    <row r="23" spans="1:18" s="123" customFormat="1" ht="9" customHeight="1">
      <c r="A23" s="478"/>
      <c r="B23" s="197"/>
      <c r="C23" s="479"/>
      <c r="D23" s="480"/>
      <c r="E23" s="203"/>
      <c r="F23" s="487"/>
      <c r="G23" s="487"/>
      <c r="H23" s="202"/>
      <c r="I23" s="202"/>
      <c r="J23" s="198"/>
      <c r="K23" s="494"/>
      <c r="L23" s="495"/>
      <c r="M23" s="495"/>
      <c r="N23" s="207"/>
      <c r="O23" s="198"/>
      <c r="P23" s="197"/>
      <c r="Q23" s="199"/>
      <c r="R23" s="200"/>
    </row>
    <row r="24" spans="1:18" s="123" customFormat="1" ht="9" customHeight="1">
      <c r="A24" s="478"/>
      <c r="B24" s="197"/>
      <c r="C24" s="479"/>
      <c r="D24" s="481"/>
      <c r="E24" s="480" t="s">
        <v>161</v>
      </c>
      <c r="F24" s="480"/>
      <c r="G24" s="480"/>
      <c r="H24" s="194"/>
      <c r="I24" s="194"/>
      <c r="J24" s="198"/>
      <c r="K24" s="208"/>
      <c r="L24" s="496" t="s">
        <v>261</v>
      </c>
      <c r="M24" s="496"/>
      <c r="N24" s="209"/>
      <c r="O24" s="198"/>
      <c r="P24" s="197"/>
      <c r="Q24" s="210"/>
      <c r="R24" s="200"/>
    </row>
    <row r="25" spans="1:18" s="123" customFormat="1" ht="9" customHeight="1">
      <c r="A25" s="478"/>
      <c r="B25" s="197"/>
      <c r="C25" s="482"/>
      <c r="D25" s="484"/>
      <c r="E25" s="481"/>
      <c r="F25" s="481"/>
      <c r="G25" s="481"/>
      <c r="H25" s="194"/>
      <c r="I25" s="194"/>
      <c r="J25" s="198"/>
      <c r="K25" s="211"/>
      <c r="L25" s="497"/>
      <c r="M25" s="497"/>
      <c r="N25" s="209"/>
      <c r="O25" s="198"/>
      <c r="P25" s="197"/>
      <c r="Q25" s="210"/>
      <c r="R25" s="200"/>
    </row>
    <row r="26" spans="1:18" s="123" customFormat="1" ht="9" customHeight="1">
      <c r="A26" s="478"/>
      <c r="B26" s="197"/>
      <c r="C26" s="483"/>
      <c r="D26" s="485"/>
      <c r="E26" s="201"/>
      <c r="F26" s="486"/>
      <c r="G26" s="490"/>
      <c r="H26" s="488" t="s">
        <v>46</v>
      </c>
      <c r="I26" s="480"/>
      <c r="J26" s="498"/>
      <c r="K26" s="212"/>
      <c r="L26" s="198"/>
      <c r="M26" s="198"/>
      <c r="N26" s="211"/>
      <c r="O26" s="198"/>
      <c r="P26" s="197"/>
      <c r="Q26" s="210"/>
      <c r="R26" s="213"/>
    </row>
    <row r="27" spans="1:18" s="123" customFormat="1" ht="9" customHeight="1">
      <c r="A27" s="478"/>
      <c r="B27" s="197"/>
      <c r="C27" s="479"/>
      <c r="D27" s="480"/>
      <c r="E27" s="203"/>
      <c r="F27" s="487"/>
      <c r="G27" s="491"/>
      <c r="H27" s="489"/>
      <c r="I27" s="481"/>
      <c r="J27" s="485"/>
      <c r="K27" s="212"/>
      <c r="L27" s="198"/>
      <c r="M27" s="198"/>
      <c r="N27" s="211"/>
      <c r="O27" s="198"/>
      <c r="P27" s="197"/>
      <c r="Q27" s="210"/>
      <c r="R27" s="214"/>
    </row>
    <row r="28" spans="1:18" s="123" customFormat="1" ht="9" customHeight="1">
      <c r="A28" s="478"/>
      <c r="B28" s="197"/>
      <c r="C28" s="479"/>
      <c r="D28" s="481"/>
      <c r="E28" s="480" t="s">
        <v>427</v>
      </c>
      <c r="F28" s="480"/>
      <c r="G28" s="480"/>
      <c r="H28" s="205"/>
      <c r="I28" s="486" t="s">
        <v>141</v>
      </c>
      <c r="J28" s="486"/>
      <c r="K28" s="194"/>
      <c r="L28" s="198"/>
      <c r="M28" s="198"/>
      <c r="N28" s="211"/>
      <c r="O28" s="198"/>
      <c r="P28" s="197"/>
      <c r="Q28" s="210"/>
      <c r="R28" s="214"/>
    </row>
    <row r="29" spans="1:18" s="123" customFormat="1" ht="9" customHeight="1">
      <c r="A29" s="478"/>
      <c r="B29" s="197"/>
      <c r="C29" s="482"/>
      <c r="D29" s="484"/>
      <c r="E29" s="481"/>
      <c r="F29" s="481"/>
      <c r="G29" s="481"/>
      <c r="H29" s="206"/>
      <c r="I29" s="487"/>
      <c r="J29" s="487"/>
      <c r="K29" s="194"/>
      <c r="L29" s="198"/>
      <c r="M29" s="198"/>
      <c r="N29" s="211"/>
      <c r="O29" s="198"/>
      <c r="P29" s="197"/>
      <c r="Q29" s="210"/>
      <c r="R29" s="215"/>
    </row>
    <row r="30" spans="1:18" s="123" customFormat="1" ht="9" customHeight="1">
      <c r="A30" s="478"/>
      <c r="B30" s="197"/>
      <c r="C30" s="483"/>
      <c r="D30" s="485"/>
      <c r="E30" s="201"/>
      <c r="F30" s="486"/>
      <c r="G30" s="486"/>
      <c r="H30" s="202"/>
      <c r="I30" s="202"/>
      <c r="J30" s="198"/>
      <c r="K30" s="198"/>
      <c r="L30" s="198"/>
      <c r="M30" s="198"/>
      <c r="N30" s="492" t="s">
        <v>55</v>
      </c>
      <c r="O30" s="493"/>
      <c r="P30" s="493"/>
      <c r="Q30" s="204"/>
      <c r="R30" s="215"/>
    </row>
    <row r="31" spans="1:18" s="123" customFormat="1" ht="9" customHeight="1">
      <c r="A31" s="478"/>
      <c r="B31" s="197"/>
      <c r="C31" s="479"/>
      <c r="D31" s="480"/>
      <c r="E31" s="203"/>
      <c r="F31" s="487"/>
      <c r="G31" s="487"/>
      <c r="H31" s="202"/>
      <c r="I31" s="202"/>
      <c r="J31" s="198"/>
      <c r="K31" s="198"/>
      <c r="L31" s="198"/>
      <c r="M31" s="198"/>
      <c r="N31" s="494"/>
      <c r="O31" s="495"/>
      <c r="P31" s="495"/>
      <c r="Q31" s="499"/>
      <c r="R31" s="215"/>
    </row>
    <row r="32" spans="1:18" s="123" customFormat="1" ht="9" customHeight="1">
      <c r="A32" s="478"/>
      <c r="B32" s="197"/>
      <c r="C32" s="479"/>
      <c r="D32" s="481"/>
      <c r="E32" s="480" t="s">
        <v>258</v>
      </c>
      <c r="F32" s="480"/>
      <c r="G32" s="480"/>
      <c r="H32" s="194"/>
      <c r="I32" s="194"/>
      <c r="J32" s="198"/>
      <c r="K32" s="198"/>
      <c r="L32" s="198"/>
      <c r="M32" s="198"/>
      <c r="N32" s="208"/>
      <c r="O32" s="496" t="s">
        <v>153</v>
      </c>
      <c r="P32" s="496"/>
      <c r="Q32" s="499"/>
      <c r="R32" s="215"/>
    </row>
    <row r="33" spans="1:18" s="123" customFormat="1" ht="9" customHeight="1">
      <c r="A33" s="478"/>
      <c r="B33" s="197"/>
      <c r="C33" s="482"/>
      <c r="D33" s="484"/>
      <c r="E33" s="481"/>
      <c r="F33" s="481"/>
      <c r="G33" s="481"/>
      <c r="H33" s="194"/>
      <c r="I33" s="194"/>
      <c r="J33" s="198"/>
      <c r="K33" s="198"/>
      <c r="L33" s="198"/>
      <c r="M33" s="198"/>
      <c r="N33" s="211"/>
      <c r="O33" s="497"/>
      <c r="P33" s="497"/>
      <c r="Q33" s="210"/>
      <c r="R33" s="215"/>
    </row>
    <row r="34" spans="1:18" s="123" customFormat="1" ht="9" customHeight="1">
      <c r="A34" s="478"/>
      <c r="B34" s="197"/>
      <c r="C34" s="483"/>
      <c r="D34" s="485"/>
      <c r="E34" s="201"/>
      <c r="F34" s="486"/>
      <c r="G34" s="490"/>
      <c r="H34" s="488" t="s">
        <v>134</v>
      </c>
      <c r="I34" s="480"/>
      <c r="J34" s="480"/>
      <c r="K34" s="202"/>
      <c r="L34" s="198"/>
      <c r="M34" s="198"/>
      <c r="N34" s="211"/>
      <c r="O34" s="198"/>
      <c r="P34" s="197"/>
      <c r="Q34" s="210"/>
      <c r="R34" s="215"/>
    </row>
    <row r="35" spans="1:18" s="123" customFormat="1" ht="9" customHeight="1">
      <c r="A35" s="478"/>
      <c r="B35" s="197"/>
      <c r="C35" s="479"/>
      <c r="D35" s="480"/>
      <c r="E35" s="203"/>
      <c r="F35" s="487"/>
      <c r="G35" s="491"/>
      <c r="H35" s="489"/>
      <c r="I35" s="481"/>
      <c r="J35" s="481"/>
      <c r="K35" s="202"/>
      <c r="L35" s="198"/>
      <c r="M35" s="198"/>
      <c r="N35" s="211"/>
      <c r="O35" s="198"/>
      <c r="P35" s="197"/>
      <c r="Q35" s="210"/>
      <c r="R35" s="215"/>
    </row>
    <row r="36" spans="1:18" s="123" customFormat="1" ht="9" customHeight="1">
      <c r="A36" s="478"/>
      <c r="B36" s="197"/>
      <c r="C36" s="479"/>
      <c r="D36" s="481"/>
      <c r="E36" s="480" t="s">
        <v>259</v>
      </c>
      <c r="F36" s="480"/>
      <c r="G36" s="480"/>
      <c r="H36" s="205"/>
      <c r="I36" s="486" t="s">
        <v>428</v>
      </c>
      <c r="J36" s="490"/>
      <c r="K36" s="206"/>
      <c r="L36" s="198"/>
      <c r="M36" s="198"/>
      <c r="N36" s="211"/>
      <c r="O36" s="198"/>
      <c r="P36" s="197"/>
      <c r="Q36" s="210"/>
      <c r="R36" s="215"/>
    </row>
    <row r="37" spans="1:18" s="123" customFormat="1" ht="9" customHeight="1">
      <c r="A37" s="478"/>
      <c r="B37" s="197"/>
      <c r="C37" s="482"/>
      <c r="D37" s="484"/>
      <c r="E37" s="481"/>
      <c r="F37" s="481"/>
      <c r="G37" s="481"/>
      <c r="H37" s="206"/>
      <c r="I37" s="487"/>
      <c r="J37" s="491"/>
      <c r="K37" s="206"/>
      <c r="L37" s="198"/>
      <c r="M37" s="198"/>
      <c r="N37" s="211"/>
      <c r="O37" s="198"/>
      <c r="P37" s="197"/>
      <c r="Q37" s="210"/>
      <c r="R37" s="215"/>
    </row>
    <row r="38" spans="1:18" s="123" customFormat="1" ht="9" customHeight="1">
      <c r="A38" s="478"/>
      <c r="B38" s="197"/>
      <c r="C38" s="483"/>
      <c r="D38" s="485"/>
      <c r="E38" s="201"/>
      <c r="F38" s="486"/>
      <c r="G38" s="486"/>
      <c r="H38" s="202"/>
      <c r="I38" s="202"/>
      <c r="J38" s="198"/>
      <c r="K38" s="492" t="s">
        <v>55</v>
      </c>
      <c r="L38" s="493"/>
      <c r="M38" s="493"/>
      <c r="N38" s="216"/>
      <c r="O38" s="198"/>
      <c r="P38" s="197"/>
      <c r="Q38" s="210"/>
      <c r="R38" s="215"/>
    </row>
    <row r="39" spans="1:30" s="123" customFormat="1" ht="9" customHeight="1">
      <c r="A39" s="478"/>
      <c r="B39" s="197"/>
      <c r="C39" s="479"/>
      <c r="D39" s="480"/>
      <c r="E39" s="203"/>
      <c r="F39" s="487"/>
      <c r="G39" s="487"/>
      <c r="H39" s="202"/>
      <c r="I39" s="202"/>
      <c r="J39" s="198"/>
      <c r="K39" s="494"/>
      <c r="L39" s="495"/>
      <c r="M39" s="495"/>
      <c r="N39" s="216"/>
      <c r="O39" s="198"/>
      <c r="P39" s="197"/>
      <c r="Q39" s="199"/>
      <c r="R39" s="215"/>
      <c r="V39" s="217"/>
      <c r="W39" s="199"/>
      <c r="X39" s="199"/>
      <c r="Y39" s="210"/>
      <c r="Z39" s="210"/>
      <c r="AA39" s="199"/>
      <c r="AB39" s="199"/>
      <c r="AC39" s="199"/>
      <c r="AD39" s="204"/>
    </row>
    <row r="40" spans="1:30" s="123" customFormat="1" ht="9" customHeight="1">
      <c r="A40" s="478"/>
      <c r="B40" s="197"/>
      <c r="C40" s="479"/>
      <c r="D40" s="481"/>
      <c r="E40" s="480" t="s">
        <v>429</v>
      </c>
      <c r="F40" s="480"/>
      <c r="G40" s="480"/>
      <c r="H40" s="194"/>
      <c r="I40" s="194"/>
      <c r="J40" s="198"/>
      <c r="K40" s="208"/>
      <c r="L40" s="496" t="s">
        <v>261</v>
      </c>
      <c r="M40" s="496"/>
      <c r="N40" s="218"/>
      <c r="O40" s="198"/>
      <c r="P40" s="197"/>
      <c r="Q40" s="210"/>
      <c r="R40" s="215"/>
      <c r="V40" s="199"/>
      <c r="W40" s="199"/>
      <c r="X40" s="199"/>
      <c r="Y40" s="210"/>
      <c r="Z40" s="210"/>
      <c r="AA40" s="210"/>
      <c r="AB40" s="210"/>
      <c r="AC40" s="199"/>
      <c r="AD40" s="204"/>
    </row>
    <row r="41" spans="1:30" s="123" customFormat="1" ht="9" customHeight="1">
      <c r="A41" s="478"/>
      <c r="B41" s="197"/>
      <c r="C41" s="482"/>
      <c r="D41" s="484"/>
      <c r="E41" s="481"/>
      <c r="F41" s="481"/>
      <c r="G41" s="481"/>
      <c r="H41" s="194"/>
      <c r="I41" s="194"/>
      <c r="J41" s="198"/>
      <c r="K41" s="211"/>
      <c r="L41" s="497"/>
      <c r="M41" s="497"/>
      <c r="N41" s="218"/>
      <c r="O41" s="198"/>
      <c r="P41" s="197"/>
      <c r="Q41" s="210"/>
      <c r="R41" s="215"/>
      <c r="V41" s="199"/>
      <c r="W41" s="199"/>
      <c r="X41" s="210"/>
      <c r="Y41" s="210"/>
      <c r="Z41" s="210"/>
      <c r="AA41" s="210"/>
      <c r="AB41" s="210"/>
      <c r="AC41" s="199"/>
      <c r="AD41" s="204"/>
    </row>
    <row r="42" spans="1:30" s="123" customFormat="1" ht="9" customHeight="1">
      <c r="A42" s="478"/>
      <c r="B42" s="197"/>
      <c r="C42" s="483"/>
      <c r="D42" s="485"/>
      <c r="E42" s="201"/>
      <c r="F42" s="486"/>
      <c r="G42" s="490"/>
      <c r="H42" s="488" t="s">
        <v>55</v>
      </c>
      <c r="I42" s="480"/>
      <c r="J42" s="498"/>
      <c r="K42" s="219"/>
      <c r="L42" s="198"/>
      <c r="M42" s="198"/>
      <c r="N42" s="198"/>
      <c r="O42" s="198"/>
      <c r="P42" s="197"/>
      <c r="Q42" s="210"/>
      <c r="R42" s="215"/>
      <c r="V42" s="199"/>
      <c r="W42" s="199"/>
      <c r="X42" s="210"/>
      <c r="Y42" s="199"/>
      <c r="Z42" s="210"/>
      <c r="AA42" s="199"/>
      <c r="AB42" s="213"/>
      <c r="AC42" s="204"/>
      <c r="AD42" s="215"/>
    </row>
    <row r="43" spans="1:30" s="123" customFormat="1" ht="9" customHeight="1">
      <c r="A43" s="478"/>
      <c r="B43" s="197"/>
      <c r="C43" s="479"/>
      <c r="D43" s="480"/>
      <c r="E43" s="203"/>
      <c r="F43" s="487"/>
      <c r="G43" s="491"/>
      <c r="H43" s="489"/>
      <c r="I43" s="481"/>
      <c r="J43" s="485"/>
      <c r="K43" s="219"/>
      <c r="L43" s="198"/>
      <c r="M43" s="198"/>
      <c r="N43" s="198"/>
      <c r="O43" s="198"/>
      <c r="P43" s="197"/>
      <c r="Q43" s="210"/>
      <c r="R43" s="215"/>
      <c r="V43" s="199"/>
      <c r="W43" s="199"/>
      <c r="X43" s="210"/>
      <c r="Y43" s="199"/>
      <c r="Z43" s="210"/>
      <c r="AA43" s="199"/>
      <c r="AB43" s="213"/>
      <c r="AC43" s="204"/>
      <c r="AD43" s="215"/>
    </row>
    <row r="44" spans="1:30" s="123" customFormat="1" ht="9" customHeight="1">
      <c r="A44" s="478"/>
      <c r="B44" s="197"/>
      <c r="C44" s="479"/>
      <c r="D44" s="481"/>
      <c r="E44" s="480" t="s">
        <v>430</v>
      </c>
      <c r="F44" s="480"/>
      <c r="G44" s="480"/>
      <c r="H44" s="205"/>
      <c r="I44" s="486" t="s">
        <v>140</v>
      </c>
      <c r="J44" s="486"/>
      <c r="K44" s="194"/>
      <c r="L44" s="198"/>
      <c r="M44" s="198"/>
      <c r="N44" s="198"/>
      <c r="O44" s="198"/>
      <c r="P44" s="198"/>
      <c r="Q44" s="199"/>
      <c r="R44" s="215"/>
      <c r="V44" s="199"/>
      <c r="W44" s="199"/>
      <c r="X44" s="210"/>
      <c r="Y44" s="210"/>
      <c r="Z44" s="210"/>
      <c r="AA44" s="199"/>
      <c r="AB44" s="213"/>
      <c r="AC44" s="204"/>
      <c r="AD44" s="215"/>
    </row>
    <row r="45" spans="1:30" s="123" customFormat="1" ht="9" customHeight="1">
      <c r="A45" s="478"/>
      <c r="B45" s="197"/>
      <c r="C45" s="482"/>
      <c r="D45" s="484"/>
      <c r="E45" s="481"/>
      <c r="F45" s="481"/>
      <c r="G45" s="481"/>
      <c r="H45" s="206"/>
      <c r="I45" s="487"/>
      <c r="J45" s="487"/>
      <c r="K45" s="194"/>
      <c r="L45" s="198"/>
      <c r="M45" s="198"/>
      <c r="N45" s="198"/>
      <c r="O45" s="198"/>
      <c r="P45" s="198"/>
      <c r="Q45" s="199"/>
      <c r="R45" s="215"/>
      <c r="V45" s="199"/>
      <c r="W45" s="199"/>
      <c r="X45" s="210"/>
      <c r="Y45" s="210"/>
      <c r="Z45" s="210"/>
      <c r="AA45" s="199"/>
      <c r="AB45" s="213"/>
      <c r="AC45" s="204"/>
      <c r="AD45" s="215"/>
    </row>
    <row r="46" spans="1:30" s="123" customFormat="1" ht="9" customHeight="1">
      <c r="A46" s="478"/>
      <c r="B46" s="197"/>
      <c r="C46" s="483"/>
      <c r="D46" s="485"/>
      <c r="E46" s="201"/>
      <c r="F46" s="486"/>
      <c r="G46" s="486"/>
      <c r="H46" s="202"/>
      <c r="I46" s="202"/>
      <c r="J46" s="198"/>
      <c r="K46" s="198"/>
      <c r="L46" s="198"/>
      <c r="M46" s="198"/>
      <c r="N46" s="198"/>
      <c r="O46" s="198"/>
      <c r="P46" s="198"/>
      <c r="Q46" s="199"/>
      <c r="R46" s="215"/>
      <c r="V46" s="199"/>
      <c r="W46" s="199"/>
      <c r="X46" s="199"/>
      <c r="Y46" s="210"/>
      <c r="Z46" s="210"/>
      <c r="AA46" s="199"/>
      <c r="AB46" s="213"/>
      <c r="AC46" s="199"/>
      <c r="AD46" s="215"/>
    </row>
    <row r="47" spans="1:30" s="123" customFormat="1" ht="9" customHeight="1">
      <c r="A47" s="197"/>
      <c r="B47" s="197"/>
      <c r="C47" s="220"/>
      <c r="D47" s="220"/>
      <c r="E47" s="203"/>
      <c r="F47" s="487"/>
      <c r="G47" s="487"/>
      <c r="H47" s="202"/>
      <c r="I47" s="202"/>
      <c r="J47" s="198"/>
      <c r="K47" s="198"/>
      <c r="L47" s="198"/>
      <c r="M47" s="198"/>
      <c r="N47" s="198"/>
      <c r="O47" s="198"/>
      <c r="P47" s="198"/>
      <c r="Q47" s="199"/>
      <c r="R47" s="215"/>
      <c r="V47" s="199"/>
      <c r="W47" s="199"/>
      <c r="X47" s="199"/>
      <c r="Y47" s="210"/>
      <c r="Z47" s="210"/>
      <c r="AA47" s="199"/>
      <c r="AB47" s="213"/>
      <c r="AC47" s="199"/>
      <c r="AD47" s="215"/>
    </row>
    <row r="48" spans="3:30" s="123" customFormat="1" ht="9" customHeight="1">
      <c r="C48" s="500" t="s">
        <v>99</v>
      </c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V48" s="199"/>
      <c r="W48" s="199"/>
      <c r="X48" s="199"/>
      <c r="Y48" s="210"/>
      <c r="Z48" s="210"/>
      <c r="AA48" s="199"/>
      <c r="AB48" s="213"/>
      <c r="AC48" s="210"/>
      <c r="AD48" s="215"/>
    </row>
    <row r="49" spans="3:30" s="123" customFormat="1" ht="9" customHeight="1"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V49" s="199"/>
      <c r="W49" s="199"/>
      <c r="X49" s="210"/>
      <c r="Y49" s="199"/>
      <c r="Z49" s="210"/>
      <c r="AA49" s="199"/>
      <c r="AB49" s="213"/>
      <c r="AC49" s="210"/>
      <c r="AD49" s="215"/>
    </row>
    <row r="50" spans="1:30" s="123" customFormat="1" ht="9" customHeight="1">
      <c r="A50" s="197"/>
      <c r="B50" s="197"/>
      <c r="C50" s="221"/>
      <c r="D50" s="478"/>
      <c r="E50" s="221"/>
      <c r="F50" s="479" t="s">
        <v>347</v>
      </c>
      <c r="G50" s="479" t="s">
        <v>212</v>
      </c>
      <c r="H50" s="222"/>
      <c r="I50" s="222"/>
      <c r="J50" s="223"/>
      <c r="K50" s="223"/>
      <c r="L50" s="223"/>
      <c r="M50" s="223"/>
      <c r="N50" s="223"/>
      <c r="O50" s="223"/>
      <c r="P50" s="223"/>
      <c r="Q50" s="224"/>
      <c r="R50" s="225"/>
      <c r="V50" s="199"/>
      <c r="W50" s="199"/>
      <c r="X50" s="199"/>
      <c r="Y50" s="199"/>
      <c r="Z50" s="210"/>
      <c r="AA50" s="199"/>
      <c r="AB50" s="213"/>
      <c r="AC50" s="210"/>
      <c r="AD50" s="215"/>
    </row>
    <row r="51" spans="1:30" s="123" customFormat="1" ht="9" customHeight="1">
      <c r="A51" s="197"/>
      <c r="B51" s="197"/>
      <c r="C51" s="221"/>
      <c r="D51" s="478"/>
      <c r="E51" s="221"/>
      <c r="F51" s="483"/>
      <c r="G51" s="483"/>
      <c r="H51" s="222"/>
      <c r="I51" s="222"/>
      <c r="J51" s="223"/>
      <c r="K51" s="223"/>
      <c r="L51" s="223"/>
      <c r="M51" s="223"/>
      <c r="N51" s="223"/>
      <c r="O51" s="223"/>
      <c r="P51" s="223"/>
      <c r="Q51" s="224"/>
      <c r="R51" s="226"/>
      <c r="V51" s="199"/>
      <c r="W51" s="199"/>
      <c r="X51" s="199"/>
      <c r="Y51" s="199"/>
      <c r="Z51" s="210"/>
      <c r="AA51" s="199"/>
      <c r="AB51" s="213"/>
      <c r="AC51" s="210"/>
      <c r="AD51" s="215"/>
    </row>
    <row r="52" spans="1:30" s="123" customFormat="1" ht="9" customHeight="1">
      <c r="A52" s="197"/>
      <c r="B52" s="197"/>
      <c r="C52" s="221"/>
      <c r="D52" s="501"/>
      <c r="E52" s="221"/>
      <c r="F52" s="502"/>
      <c r="G52" s="503"/>
      <c r="H52" s="488" t="s">
        <v>350</v>
      </c>
      <c r="I52" s="480"/>
      <c r="J52" s="480"/>
      <c r="K52" s="194"/>
      <c r="L52" s="227"/>
      <c r="M52" s="227"/>
      <c r="N52" s="228"/>
      <c r="O52" s="228"/>
      <c r="P52" s="228"/>
      <c r="Q52" s="229"/>
      <c r="R52" s="226"/>
      <c r="V52" s="199"/>
      <c r="W52" s="199"/>
      <c r="X52" s="210"/>
      <c r="Y52" s="199"/>
      <c r="Z52" s="210"/>
      <c r="AA52" s="199"/>
      <c r="AB52" s="213"/>
      <c r="AC52" s="210"/>
      <c r="AD52" s="215"/>
    </row>
    <row r="53" spans="1:30" s="123" customFormat="1" ht="9" customHeight="1">
      <c r="A53" s="197"/>
      <c r="B53" s="197"/>
      <c r="C53" s="221"/>
      <c r="D53" s="501"/>
      <c r="E53" s="221"/>
      <c r="F53" s="504"/>
      <c r="G53" s="505"/>
      <c r="H53" s="489"/>
      <c r="I53" s="481"/>
      <c r="J53" s="481"/>
      <c r="K53" s="194"/>
      <c r="L53" s="227"/>
      <c r="M53" s="227"/>
      <c r="N53" s="228"/>
      <c r="O53" s="228"/>
      <c r="P53" s="230"/>
      <c r="Q53" s="229"/>
      <c r="R53" s="226"/>
      <c r="V53" s="199"/>
      <c r="W53" s="199"/>
      <c r="X53" s="210"/>
      <c r="Y53" s="199"/>
      <c r="Z53" s="210"/>
      <c r="AA53" s="199"/>
      <c r="AB53" s="213"/>
      <c r="AC53" s="210"/>
      <c r="AD53" s="215"/>
    </row>
    <row r="54" spans="1:30" s="123" customFormat="1" ht="9" customHeight="1">
      <c r="A54" s="197"/>
      <c r="B54" s="197"/>
      <c r="C54" s="221"/>
      <c r="D54" s="478"/>
      <c r="E54" s="221"/>
      <c r="F54" s="479" t="s">
        <v>350</v>
      </c>
      <c r="G54" s="507" t="s">
        <v>352</v>
      </c>
      <c r="H54" s="231"/>
      <c r="I54" s="486" t="s">
        <v>152</v>
      </c>
      <c r="J54" s="490"/>
      <c r="K54" s="206"/>
      <c r="L54" s="227"/>
      <c r="M54" s="227"/>
      <c r="N54" s="228"/>
      <c r="O54" s="228"/>
      <c r="P54" s="230"/>
      <c r="Q54" s="197"/>
      <c r="R54" s="226"/>
      <c r="V54" s="199"/>
      <c r="W54" s="199"/>
      <c r="X54" s="210"/>
      <c r="Y54" s="199"/>
      <c r="Z54" s="199"/>
      <c r="AA54" s="210"/>
      <c r="AB54" s="210"/>
      <c r="AC54" s="204"/>
      <c r="AD54" s="215"/>
    </row>
    <row r="55" spans="1:30" s="123" customFormat="1" ht="9" customHeight="1">
      <c r="A55" s="197"/>
      <c r="B55" s="197"/>
      <c r="C55" s="221"/>
      <c r="D55" s="478"/>
      <c r="E55" s="221"/>
      <c r="F55" s="534"/>
      <c r="G55" s="508"/>
      <c r="H55" s="232"/>
      <c r="I55" s="487"/>
      <c r="J55" s="491"/>
      <c r="K55" s="206"/>
      <c r="L55" s="227"/>
      <c r="M55" s="227"/>
      <c r="N55" s="228"/>
      <c r="O55" s="228"/>
      <c r="P55" s="230"/>
      <c r="Q55" s="233"/>
      <c r="R55" s="225"/>
      <c r="V55" s="199"/>
      <c r="W55" s="199"/>
      <c r="X55" s="199"/>
      <c r="Y55" s="199"/>
      <c r="Z55" s="199"/>
      <c r="AA55" s="210"/>
      <c r="AB55" s="210"/>
      <c r="AC55" s="210"/>
      <c r="AD55" s="215"/>
    </row>
    <row r="56" spans="1:30" s="123" customFormat="1" ht="9" customHeight="1">
      <c r="A56" s="197"/>
      <c r="B56" s="197"/>
      <c r="C56" s="221"/>
      <c r="D56" s="501"/>
      <c r="E56" s="221"/>
      <c r="F56" s="502"/>
      <c r="G56" s="502"/>
      <c r="H56" s="234"/>
      <c r="I56" s="221"/>
      <c r="J56" s="227"/>
      <c r="K56" s="509" t="s">
        <v>350</v>
      </c>
      <c r="L56" s="510"/>
      <c r="M56" s="510"/>
      <c r="N56" s="194"/>
      <c r="O56" s="228"/>
      <c r="P56" s="230"/>
      <c r="Q56" s="233"/>
      <c r="R56" s="225"/>
      <c r="V56" s="199"/>
      <c r="W56" s="199"/>
      <c r="X56" s="199"/>
      <c r="Y56" s="199"/>
      <c r="Z56" s="199"/>
      <c r="AA56" s="199"/>
      <c r="AB56" s="213"/>
      <c r="AC56" s="210"/>
      <c r="AD56" s="215"/>
    </row>
    <row r="57" spans="1:30" s="123" customFormat="1" ht="9" customHeight="1">
      <c r="A57" s="197"/>
      <c r="B57" s="197"/>
      <c r="C57" s="221"/>
      <c r="D57" s="501"/>
      <c r="E57" s="221"/>
      <c r="F57" s="504"/>
      <c r="G57" s="504"/>
      <c r="H57" s="234"/>
      <c r="I57" s="234"/>
      <c r="J57" s="227"/>
      <c r="K57" s="511"/>
      <c r="L57" s="512"/>
      <c r="M57" s="512"/>
      <c r="N57" s="194"/>
      <c r="O57" s="228"/>
      <c r="P57" s="230"/>
      <c r="Q57" s="233"/>
      <c r="R57" s="225"/>
      <c r="V57" s="199"/>
      <c r="W57" s="199"/>
      <c r="X57" s="210"/>
      <c r="Y57" s="199"/>
      <c r="Z57" s="199"/>
      <c r="AA57" s="199"/>
      <c r="AB57" s="213"/>
      <c r="AC57" s="210"/>
      <c r="AD57" s="215"/>
    </row>
    <row r="58" spans="1:30" s="123" customFormat="1" ht="9" customHeight="1">
      <c r="A58" s="197"/>
      <c r="B58" s="197"/>
      <c r="C58" s="221"/>
      <c r="D58" s="478"/>
      <c r="E58" s="221"/>
      <c r="F58" s="479" t="s">
        <v>54</v>
      </c>
      <c r="G58" s="479" t="s">
        <v>57</v>
      </c>
      <c r="H58" s="152"/>
      <c r="I58" s="152"/>
      <c r="J58" s="227"/>
      <c r="K58" s="235"/>
      <c r="L58" s="486" t="s">
        <v>133</v>
      </c>
      <c r="M58" s="486"/>
      <c r="N58" s="212"/>
      <c r="O58" s="228"/>
      <c r="P58" s="230"/>
      <c r="Q58" s="197"/>
      <c r="R58" s="225"/>
      <c r="V58" s="199"/>
      <c r="W58" s="199"/>
      <c r="X58" s="199"/>
      <c r="Y58" s="199"/>
      <c r="Z58" s="210"/>
      <c r="AA58" s="199"/>
      <c r="AB58" s="213"/>
      <c r="AC58" s="210"/>
      <c r="AD58" s="215"/>
    </row>
    <row r="59" spans="1:30" s="123" customFormat="1" ht="9" customHeight="1">
      <c r="A59" s="197"/>
      <c r="B59" s="197"/>
      <c r="C59" s="221"/>
      <c r="D59" s="478"/>
      <c r="E59" s="221"/>
      <c r="F59" s="483"/>
      <c r="G59" s="483"/>
      <c r="H59" s="152"/>
      <c r="I59" s="152"/>
      <c r="J59" s="227"/>
      <c r="K59" s="236"/>
      <c r="L59" s="487"/>
      <c r="M59" s="487"/>
      <c r="N59" s="212"/>
      <c r="O59" s="228"/>
      <c r="P59" s="230"/>
      <c r="Q59" s="197"/>
      <c r="R59" s="225"/>
      <c r="V59" s="199"/>
      <c r="W59" s="199"/>
      <c r="X59" s="199"/>
      <c r="Y59" s="199"/>
      <c r="Z59" s="210"/>
      <c r="AA59" s="199"/>
      <c r="AB59" s="213"/>
      <c r="AC59" s="210"/>
      <c r="AD59" s="215"/>
    </row>
    <row r="60" spans="1:30" s="123" customFormat="1" ht="9" customHeight="1">
      <c r="A60" s="197"/>
      <c r="B60" s="197"/>
      <c r="C60" s="221"/>
      <c r="D60" s="501"/>
      <c r="E60" s="221"/>
      <c r="F60" s="502"/>
      <c r="G60" s="503"/>
      <c r="H60" s="488" t="s">
        <v>61</v>
      </c>
      <c r="I60" s="480"/>
      <c r="J60" s="480"/>
      <c r="K60" s="206"/>
      <c r="L60" s="227"/>
      <c r="M60" s="227"/>
      <c r="N60" s="236"/>
      <c r="O60" s="228"/>
      <c r="P60" s="230"/>
      <c r="Q60" s="197"/>
      <c r="R60" s="225"/>
      <c r="V60" s="199"/>
      <c r="W60" s="199"/>
      <c r="X60" s="210"/>
      <c r="Y60" s="199"/>
      <c r="Z60" s="210"/>
      <c r="AA60" s="199"/>
      <c r="AB60" s="213"/>
      <c r="AC60" s="210"/>
      <c r="AD60" s="215"/>
    </row>
    <row r="61" spans="1:30" s="123" customFormat="1" ht="9" customHeight="1">
      <c r="A61" s="197"/>
      <c r="B61" s="197"/>
      <c r="C61" s="221"/>
      <c r="D61" s="501"/>
      <c r="E61" s="221"/>
      <c r="F61" s="504"/>
      <c r="G61" s="505"/>
      <c r="H61" s="489"/>
      <c r="I61" s="481"/>
      <c r="J61" s="481"/>
      <c r="K61" s="206"/>
      <c r="L61" s="227"/>
      <c r="M61" s="227"/>
      <c r="N61" s="236"/>
      <c r="O61" s="228"/>
      <c r="P61" s="230"/>
      <c r="Q61" s="197"/>
      <c r="R61" s="225"/>
      <c r="V61" s="199"/>
      <c r="W61" s="199"/>
      <c r="X61" s="210"/>
      <c r="Y61" s="199"/>
      <c r="Z61" s="199"/>
      <c r="AA61" s="199"/>
      <c r="AB61" s="213"/>
      <c r="AC61" s="210"/>
      <c r="AD61" s="215"/>
    </row>
    <row r="62" spans="1:30" s="123" customFormat="1" ht="9" customHeight="1">
      <c r="A62" s="197"/>
      <c r="B62" s="197"/>
      <c r="C62" s="221"/>
      <c r="D62" s="478"/>
      <c r="E62" s="221"/>
      <c r="F62" s="479" t="s">
        <v>61</v>
      </c>
      <c r="G62" s="507" t="s">
        <v>62</v>
      </c>
      <c r="H62" s="231"/>
      <c r="I62" s="486" t="s">
        <v>421</v>
      </c>
      <c r="J62" s="486"/>
      <c r="K62" s="194"/>
      <c r="L62" s="227"/>
      <c r="M62" s="227"/>
      <c r="N62" s="236"/>
      <c r="O62" s="228"/>
      <c r="P62" s="230"/>
      <c r="Q62" s="197"/>
      <c r="R62" s="225"/>
      <c r="V62" s="199"/>
      <c r="W62" s="199"/>
      <c r="X62" s="210"/>
      <c r="Y62" s="199"/>
      <c r="Z62" s="199"/>
      <c r="AA62" s="199"/>
      <c r="AB62" s="213"/>
      <c r="AC62" s="210"/>
      <c r="AD62" s="215"/>
    </row>
    <row r="63" spans="1:30" s="123" customFormat="1" ht="9" customHeight="1">
      <c r="A63" s="197"/>
      <c r="B63" s="197"/>
      <c r="C63" s="221"/>
      <c r="D63" s="478"/>
      <c r="E63" s="221"/>
      <c r="F63" s="483"/>
      <c r="G63" s="508"/>
      <c r="H63" s="232"/>
      <c r="I63" s="487"/>
      <c r="J63" s="487"/>
      <c r="K63" s="194"/>
      <c r="L63" s="227"/>
      <c r="M63" s="227"/>
      <c r="N63" s="236"/>
      <c r="O63" s="228"/>
      <c r="P63" s="230"/>
      <c r="Q63" s="226"/>
      <c r="R63" s="225"/>
      <c r="V63" s="199"/>
      <c r="W63" s="199"/>
      <c r="X63" s="199"/>
      <c r="Y63" s="199"/>
      <c r="Z63" s="199"/>
      <c r="AA63" s="199"/>
      <c r="AB63" s="213"/>
      <c r="AC63" s="199"/>
      <c r="AD63" s="215"/>
    </row>
    <row r="64" spans="1:30" s="123" customFormat="1" ht="9" customHeight="1">
      <c r="A64" s="197"/>
      <c r="B64" s="197"/>
      <c r="C64" s="221"/>
      <c r="D64" s="501"/>
      <c r="E64" s="221"/>
      <c r="F64" s="502"/>
      <c r="G64" s="502"/>
      <c r="H64" s="234"/>
      <c r="I64" s="221"/>
      <c r="J64" s="227"/>
      <c r="K64" s="228"/>
      <c r="L64" s="227"/>
      <c r="M64" s="227"/>
      <c r="N64" s="488" t="s">
        <v>350</v>
      </c>
      <c r="O64" s="480"/>
      <c r="P64" s="480"/>
      <c r="Q64" s="226"/>
      <c r="R64" s="225"/>
      <c r="V64" s="199"/>
      <c r="W64" s="199"/>
      <c r="X64" s="199"/>
      <c r="Y64" s="217"/>
      <c r="Z64" s="217"/>
      <c r="AA64" s="199"/>
      <c r="AB64" s="213"/>
      <c r="AC64" s="199"/>
      <c r="AD64" s="215"/>
    </row>
    <row r="65" spans="1:30" s="123" customFormat="1" ht="9" customHeight="1">
      <c r="A65" s="197"/>
      <c r="B65" s="197"/>
      <c r="C65" s="221"/>
      <c r="D65" s="501"/>
      <c r="E65" s="221"/>
      <c r="F65" s="504"/>
      <c r="G65" s="504"/>
      <c r="H65" s="234"/>
      <c r="I65" s="221"/>
      <c r="J65" s="227"/>
      <c r="K65" s="228"/>
      <c r="L65" s="227"/>
      <c r="M65" s="227"/>
      <c r="N65" s="489"/>
      <c r="O65" s="481"/>
      <c r="P65" s="481"/>
      <c r="Q65" s="226"/>
      <c r="R65" s="225"/>
      <c r="V65" s="199"/>
      <c r="W65" s="199"/>
      <c r="X65" s="199"/>
      <c r="Y65" s="217"/>
      <c r="Z65" s="217"/>
      <c r="AA65" s="199"/>
      <c r="AB65" s="213"/>
      <c r="AC65" s="199"/>
      <c r="AD65" s="215"/>
    </row>
    <row r="66" spans="1:30" s="123" customFormat="1" ht="9" customHeight="1">
      <c r="A66" s="197"/>
      <c r="B66" s="197"/>
      <c r="C66" s="221"/>
      <c r="D66" s="478"/>
      <c r="E66" s="221"/>
      <c r="F66" s="479" t="s">
        <v>361</v>
      </c>
      <c r="G66" s="479" t="s">
        <v>45</v>
      </c>
      <c r="H66" s="152"/>
      <c r="I66" s="152"/>
      <c r="J66" s="227"/>
      <c r="K66" s="228"/>
      <c r="L66" s="227"/>
      <c r="M66" s="227"/>
      <c r="N66" s="235"/>
      <c r="O66" s="486" t="s">
        <v>431</v>
      </c>
      <c r="P66" s="486"/>
      <c r="Q66" s="226"/>
      <c r="R66" s="225"/>
      <c r="V66" s="199"/>
      <c r="W66" s="199"/>
      <c r="X66" s="199"/>
      <c r="Y66" s="217"/>
      <c r="Z66" s="217"/>
      <c r="AA66" s="199"/>
      <c r="AB66" s="213"/>
      <c r="AC66" s="199"/>
      <c r="AD66" s="215"/>
    </row>
    <row r="67" spans="1:30" s="123" customFormat="1" ht="9" customHeight="1">
      <c r="A67" s="197"/>
      <c r="B67" s="197"/>
      <c r="C67" s="221"/>
      <c r="D67" s="478"/>
      <c r="E67" s="221"/>
      <c r="F67" s="483"/>
      <c r="G67" s="483"/>
      <c r="H67" s="152"/>
      <c r="I67" s="152"/>
      <c r="J67" s="227"/>
      <c r="K67" s="228"/>
      <c r="L67" s="227"/>
      <c r="M67" s="227"/>
      <c r="N67" s="237"/>
      <c r="O67" s="487"/>
      <c r="P67" s="487"/>
      <c r="Q67" s="226"/>
      <c r="R67" s="225"/>
      <c r="V67" s="199"/>
      <c r="W67" s="199"/>
      <c r="X67" s="199"/>
      <c r="Y67" s="217"/>
      <c r="Z67" s="217"/>
      <c r="AA67" s="199"/>
      <c r="AB67" s="213"/>
      <c r="AC67" s="199"/>
      <c r="AD67" s="215"/>
    </row>
    <row r="68" spans="1:30" s="123" customFormat="1" ht="9" customHeight="1">
      <c r="A68" s="197"/>
      <c r="B68" s="197"/>
      <c r="C68" s="221"/>
      <c r="D68" s="501"/>
      <c r="E68" s="221"/>
      <c r="F68" s="502"/>
      <c r="G68" s="503"/>
      <c r="H68" s="488" t="s">
        <v>365</v>
      </c>
      <c r="I68" s="480"/>
      <c r="J68" s="480"/>
      <c r="K68" s="194"/>
      <c r="L68" s="227"/>
      <c r="M68" s="227"/>
      <c r="N68" s="237"/>
      <c r="O68" s="227"/>
      <c r="P68" s="238"/>
      <c r="Q68" s="226"/>
      <c r="R68" s="225"/>
      <c r="V68" s="199"/>
      <c r="W68" s="199"/>
      <c r="X68" s="199"/>
      <c r="Y68" s="217"/>
      <c r="Z68" s="217"/>
      <c r="AA68" s="199"/>
      <c r="AB68" s="213"/>
      <c r="AC68" s="199"/>
      <c r="AD68" s="215"/>
    </row>
    <row r="69" spans="1:30" s="123" customFormat="1" ht="9" customHeight="1">
      <c r="A69" s="197"/>
      <c r="B69" s="197"/>
      <c r="C69" s="221"/>
      <c r="D69" s="501"/>
      <c r="E69" s="221"/>
      <c r="F69" s="504"/>
      <c r="G69" s="505"/>
      <c r="H69" s="489"/>
      <c r="I69" s="481"/>
      <c r="J69" s="481"/>
      <c r="K69" s="194"/>
      <c r="L69" s="227"/>
      <c r="M69" s="227"/>
      <c r="N69" s="237"/>
      <c r="O69" s="227"/>
      <c r="P69" s="238"/>
      <c r="Q69" s="226"/>
      <c r="R69" s="225"/>
      <c r="V69" s="199"/>
      <c r="W69" s="199"/>
      <c r="X69" s="199"/>
      <c r="Y69" s="217"/>
      <c r="Z69" s="217"/>
      <c r="AA69" s="199"/>
      <c r="AB69" s="213"/>
      <c r="AC69" s="199"/>
      <c r="AD69" s="215"/>
    </row>
    <row r="70" spans="1:30" s="123" customFormat="1" ht="9" customHeight="1">
      <c r="A70" s="197"/>
      <c r="B70" s="197"/>
      <c r="C70" s="221"/>
      <c r="D70" s="478"/>
      <c r="E70" s="221"/>
      <c r="F70" s="479" t="s">
        <v>365</v>
      </c>
      <c r="G70" s="507" t="s">
        <v>366</v>
      </c>
      <c r="H70" s="231"/>
      <c r="I70" s="486" t="s">
        <v>432</v>
      </c>
      <c r="J70" s="490"/>
      <c r="K70" s="206"/>
      <c r="L70" s="227"/>
      <c r="M70" s="227"/>
      <c r="N70" s="237"/>
      <c r="O70" s="227"/>
      <c r="P70" s="238"/>
      <c r="Q70" s="226"/>
      <c r="R70" s="225"/>
      <c r="V70" s="199"/>
      <c r="W70" s="199"/>
      <c r="X70" s="199"/>
      <c r="Y70" s="217"/>
      <c r="Z70" s="217"/>
      <c r="AA70" s="199"/>
      <c r="AB70" s="213"/>
      <c r="AC70" s="199"/>
      <c r="AD70" s="215"/>
    </row>
    <row r="71" spans="1:30" s="123" customFormat="1" ht="9" customHeight="1">
      <c r="A71" s="197"/>
      <c r="B71" s="197"/>
      <c r="C71" s="221"/>
      <c r="D71" s="478"/>
      <c r="E71" s="221"/>
      <c r="F71" s="483"/>
      <c r="G71" s="508"/>
      <c r="H71" s="232"/>
      <c r="I71" s="487"/>
      <c r="J71" s="491"/>
      <c r="K71" s="206"/>
      <c r="L71" s="227"/>
      <c r="M71" s="227"/>
      <c r="N71" s="237"/>
      <c r="O71" s="227"/>
      <c r="P71" s="238"/>
      <c r="Q71" s="226"/>
      <c r="R71" s="225"/>
      <c r="V71" s="199"/>
      <c r="W71" s="199"/>
      <c r="X71" s="199"/>
      <c r="Y71" s="217"/>
      <c r="Z71" s="217"/>
      <c r="AA71" s="199"/>
      <c r="AB71" s="213"/>
      <c r="AC71" s="199"/>
      <c r="AD71" s="215"/>
    </row>
    <row r="72" spans="1:30" s="123" customFormat="1" ht="9" customHeight="1">
      <c r="A72" s="197"/>
      <c r="B72" s="197"/>
      <c r="C72" s="221"/>
      <c r="D72" s="501"/>
      <c r="E72" s="221"/>
      <c r="F72" s="502"/>
      <c r="G72" s="502"/>
      <c r="H72" s="234"/>
      <c r="I72" s="221"/>
      <c r="J72" s="227"/>
      <c r="K72" s="509" t="s">
        <v>374</v>
      </c>
      <c r="L72" s="510"/>
      <c r="M72" s="510"/>
      <c r="N72" s="239"/>
      <c r="O72" s="227"/>
      <c r="P72" s="238"/>
      <c r="Q72" s="226"/>
      <c r="R72" s="225"/>
      <c r="V72" s="199"/>
      <c r="W72" s="199"/>
      <c r="X72" s="199"/>
      <c r="Y72" s="217"/>
      <c r="Z72" s="217"/>
      <c r="AA72" s="199"/>
      <c r="AB72" s="213"/>
      <c r="AC72" s="199"/>
      <c r="AD72" s="215"/>
    </row>
    <row r="73" spans="1:30" s="123" customFormat="1" ht="9" customHeight="1">
      <c r="A73" s="197"/>
      <c r="B73" s="197"/>
      <c r="C73" s="221"/>
      <c r="D73" s="501"/>
      <c r="E73" s="221"/>
      <c r="F73" s="504"/>
      <c r="G73" s="504"/>
      <c r="H73" s="234"/>
      <c r="I73" s="221"/>
      <c r="J73" s="227"/>
      <c r="K73" s="511"/>
      <c r="L73" s="512"/>
      <c r="M73" s="512"/>
      <c r="N73" s="206"/>
      <c r="O73" s="227"/>
      <c r="P73" s="238"/>
      <c r="Q73" s="226"/>
      <c r="R73" s="225"/>
      <c r="V73" s="199"/>
      <c r="W73" s="199"/>
      <c r="X73" s="199"/>
      <c r="Y73" s="217"/>
      <c r="Z73" s="217"/>
      <c r="AA73" s="199"/>
      <c r="AB73" s="213"/>
      <c r="AC73" s="199"/>
      <c r="AD73" s="215"/>
    </row>
    <row r="74" spans="1:30" s="123" customFormat="1" ht="9" customHeight="1">
      <c r="A74" s="197"/>
      <c r="B74" s="197"/>
      <c r="C74" s="221"/>
      <c r="D74" s="478"/>
      <c r="E74" s="221"/>
      <c r="F74" s="479" t="s">
        <v>52</v>
      </c>
      <c r="G74" s="479" t="s">
        <v>53</v>
      </c>
      <c r="H74" s="152"/>
      <c r="I74" s="152"/>
      <c r="J74" s="227"/>
      <c r="K74" s="235"/>
      <c r="L74" s="486" t="s">
        <v>231</v>
      </c>
      <c r="M74" s="486"/>
      <c r="N74" s="202"/>
      <c r="O74" s="227"/>
      <c r="P74" s="238"/>
      <c r="Q74" s="226"/>
      <c r="R74" s="225"/>
      <c r="V74" s="199"/>
      <c r="W74" s="199"/>
      <c r="X74" s="199"/>
      <c r="Y74" s="217"/>
      <c r="Z74" s="217"/>
      <c r="AA74" s="199"/>
      <c r="AB74" s="213"/>
      <c r="AC74" s="199"/>
      <c r="AD74" s="215"/>
    </row>
    <row r="75" spans="1:30" s="123" customFormat="1" ht="9" customHeight="1">
      <c r="A75" s="197"/>
      <c r="B75" s="197"/>
      <c r="C75" s="221"/>
      <c r="D75" s="478"/>
      <c r="E75" s="221"/>
      <c r="F75" s="483"/>
      <c r="G75" s="483"/>
      <c r="H75" s="152"/>
      <c r="I75" s="152"/>
      <c r="J75" s="227"/>
      <c r="K75" s="237"/>
      <c r="L75" s="487"/>
      <c r="M75" s="487"/>
      <c r="N75" s="202"/>
      <c r="O75" s="227"/>
      <c r="P75" s="238"/>
      <c r="Q75" s="226"/>
      <c r="R75" s="225"/>
      <c r="V75" s="199"/>
      <c r="W75" s="199"/>
      <c r="X75" s="199"/>
      <c r="Y75" s="217"/>
      <c r="Z75" s="217"/>
      <c r="AA75" s="199"/>
      <c r="AB75" s="213"/>
      <c r="AC75" s="199"/>
      <c r="AD75" s="215"/>
    </row>
    <row r="76" spans="1:30" s="123" customFormat="1" ht="9" customHeight="1">
      <c r="A76" s="197"/>
      <c r="B76" s="197"/>
      <c r="C76" s="221"/>
      <c r="D76" s="501"/>
      <c r="E76" s="221"/>
      <c r="F76" s="502"/>
      <c r="G76" s="503"/>
      <c r="H76" s="488" t="s">
        <v>374</v>
      </c>
      <c r="I76" s="480"/>
      <c r="J76" s="480"/>
      <c r="K76" s="206"/>
      <c r="L76" s="227"/>
      <c r="M76" s="227"/>
      <c r="N76" s="228"/>
      <c r="O76" s="227"/>
      <c r="P76" s="238"/>
      <c r="Q76" s="226"/>
      <c r="R76" s="225"/>
      <c r="V76" s="199"/>
      <c r="W76" s="199"/>
      <c r="X76" s="199"/>
      <c r="Y76" s="217"/>
      <c r="Z76" s="217"/>
      <c r="AA76" s="199"/>
      <c r="AB76" s="213"/>
      <c r="AC76" s="199"/>
      <c r="AD76" s="215"/>
    </row>
    <row r="77" spans="1:30" s="123" customFormat="1" ht="9" customHeight="1">
      <c r="A77" s="197"/>
      <c r="B77" s="197"/>
      <c r="C77" s="221"/>
      <c r="D77" s="501"/>
      <c r="E77" s="221"/>
      <c r="F77" s="504"/>
      <c r="G77" s="505"/>
      <c r="H77" s="489"/>
      <c r="I77" s="481"/>
      <c r="J77" s="481"/>
      <c r="K77" s="206"/>
      <c r="L77" s="227"/>
      <c r="M77" s="227"/>
      <c r="N77" s="228"/>
      <c r="O77" s="227"/>
      <c r="P77" s="238"/>
      <c r="Q77" s="197"/>
      <c r="R77" s="240"/>
      <c r="V77" s="199"/>
      <c r="W77" s="199"/>
      <c r="X77" s="199"/>
      <c r="Y77" s="199"/>
      <c r="Z77" s="210"/>
      <c r="AA77" s="199"/>
      <c r="AB77" s="213"/>
      <c r="AC77" s="210"/>
      <c r="AD77" s="215"/>
    </row>
    <row r="78" spans="1:30" s="123" customFormat="1" ht="9" customHeight="1">
      <c r="A78" s="197"/>
      <c r="B78" s="197"/>
      <c r="C78" s="221"/>
      <c r="D78" s="478"/>
      <c r="E78" s="221"/>
      <c r="F78" s="479" t="s">
        <v>374</v>
      </c>
      <c r="G78" s="507" t="s">
        <v>375</v>
      </c>
      <c r="H78" s="231"/>
      <c r="I78" s="486" t="s">
        <v>433</v>
      </c>
      <c r="J78" s="486"/>
      <c r="K78" s="194"/>
      <c r="L78" s="227"/>
      <c r="M78" s="227"/>
      <c r="N78" s="228"/>
      <c r="O78" s="227"/>
      <c r="P78" s="227"/>
      <c r="Q78" s="197"/>
      <c r="R78" s="225"/>
      <c r="V78" s="199"/>
      <c r="W78" s="199"/>
      <c r="X78" s="210"/>
      <c r="Y78" s="199"/>
      <c r="Z78" s="210"/>
      <c r="AA78" s="199"/>
      <c r="AB78" s="213"/>
      <c r="AC78" s="210"/>
      <c r="AD78" s="215"/>
    </row>
    <row r="79" spans="1:30" s="123" customFormat="1" ht="9" customHeight="1">
      <c r="A79" s="197"/>
      <c r="B79" s="197"/>
      <c r="C79" s="241"/>
      <c r="D79" s="478"/>
      <c r="E79" s="241"/>
      <c r="F79" s="483"/>
      <c r="G79" s="508"/>
      <c r="H79" s="232"/>
      <c r="I79" s="487"/>
      <c r="J79" s="487"/>
      <c r="K79" s="194"/>
      <c r="L79" s="227"/>
      <c r="M79" s="227"/>
      <c r="N79" s="228"/>
      <c r="O79" s="227"/>
      <c r="P79" s="227"/>
      <c r="Q79" s="197"/>
      <c r="R79" s="229"/>
      <c r="V79" s="199"/>
      <c r="W79" s="199"/>
      <c r="X79" s="199"/>
      <c r="Y79" s="199"/>
      <c r="Z79" s="199"/>
      <c r="AA79" s="199"/>
      <c r="AB79" s="213"/>
      <c r="AC79" s="210"/>
      <c r="AD79" s="215"/>
    </row>
    <row r="80" spans="1:30" s="123" customFormat="1" ht="9" customHeight="1">
      <c r="A80" s="197"/>
      <c r="B80" s="197"/>
      <c r="C80" s="241"/>
      <c r="D80" s="513"/>
      <c r="E80" s="241"/>
      <c r="F80" s="515"/>
      <c r="G80" s="515"/>
      <c r="H80" s="221"/>
      <c r="I80" s="221"/>
      <c r="J80" s="238"/>
      <c r="K80" s="238"/>
      <c r="L80" s="238"/>
      <c r="M80" s="238"/>
      <c r="N80" s="230"/>
      <c r="O80" s="238"/>
      <c r="P80" s="238"/>
      <c r="Q80" s="197"/>
      <c r="R80" s="229"/>
      <c r="S80" s="242"/>
      <c r="T80" s="242"/>
      <c r="V80" s="199"/>
      <c r="W80" s="199"/>
      <c r="X80" s="199"/>
      <c r="Y80" s="199"/>
      <c r="Z80" s="210"/>
      <c r="AA80" s="199"/>
      <c r="AB80" s="213"/>
      <c r="AC80" s="210"/>
      <c r="AD80" s="213"/>
    </row>
    <row r="81" spans="1:30" s="123" customFormat="1" ht="9" customHeight="1">
      <c r="A81" s="197"/>
      <c r="B81" s="197"/>
      <c r="C81" s="238"/>
      <c r="D81" s="514"/>
      <c r="E81" s="238"/>
      <c r="F81" s="516"/>
      <c r="G81" s="516"/>
      <c r="H81" s="221"/>
      <c r="I81" s="221"/>
      <c r="J81" s="197"/>
      <c r="K81" s="197"/>
      <c r="L81" s="197"/>
      <c r="M81" s="197"/>
      <c r="N81" s="243"/>
      <c r="O81" s="197"/>
      <c r="P81" s="197"/>
      <c r="Q81" s="197"/>
      <c r="R81" s="229"/>
      <c r="S81" s="242"/>
      <c r="T81" s="242"/>
      <c r="V81" s="199"/>
      <c r="W81" s="199"/>
      <c r="X81" s="199"/>
      <c r="Y81" s="199"/>
      <c r="Z81" s="199"/>
      <c r="AA81" s="199"/>
      <c r="AB81" s="199"/>
      <c r="AC81" s="199"/>
      <c r="AD81" s="210"/>
    </row>
    <row r="82" spans="1:30" s="123" customFormat="1" ht="9" customHeight="1">
      <c r="A82" s="197"/>
      <c r="B82" s="197"/>
      <c r="C82" s="238"/>
      <c r="D82" s="244"/>
      <c r="E82" s="238"/>
      <c r="F82" s="221"/>
      <c r="G82" s="221"/>
      <c r="H82" s="221"/>
      <c r="I82" s="221"/>
      <c r="J82" s="197"/>
      <c r="K82" s="197"/>
      <c r="L82" s="197"/>
      <c r="M82" s="197"/>
      <c r="N82" s="243"/>
      <c r="O82" s="197"/>
      <c r="P82" s="197"/>
      <c r="Q82" s="197"/>
      <c r="R82" s="229"/>
      <c r="S82" s="242"/>
      <c r="T82" s="242"/>
      <c r="V82" s="199"/>
      <c r="W82" s="199"/>
      <c r="X82" s="199"/>
      <c r="Y82" s="199"/>
      <c r="Z82" s="199"/>
      <c r="AA82" s="199"/>
      <c r="AB82" s="199"/>
      <c r="AC82" s="199"/>
      <c r="AD82" s="210"/>
    </row>
    <row r="83" spans="1:30" ht="9" customHeight="1">
      <c r="A83" s="138"/>
      <c r="B83" s="138"/>
      <c r="C83" s="517" t="s">
        <v>100</v>
      </c>
      <c r="D83" s="517"/>
      <c r="E83" s="517"/>
      <c r="F83" s="517"/>
      <c r="G83" s="517"/>
      <c r="H83" s="517"/>
      <c r="I83" s="517"/>
      <c r="J83" s="517"/>
      <c r="K83" s="517"/>
      <c r="L83" s="517"/>
      <c r="M83" s="517"/>
      <c r="N83" s="517"/>
      <c r="O83" s="517"/>
      <c r="P83" s="517"/>
      <c r="Q83" s="517"/>
      <c r="R83" s="517"/>
      <c r="V83" s="199"/>
      <c r="W83" s="199"/>
      <c r="X83" s="199"/>
      <c r="Y83" s="199"/>
      <c r="Z83" s="210"/>
      <c r="AA83" s="199"/>
      <c r="AB83" s="210"/>
      <c r="AC83" s="199"/>
      <c r="AD83" s="210"/>
    </row>
    <row r="84" spans="1:30" s="123" customFormat="1" ht="9" customHeight="1">
      <c r="A84" s="197"/>
      <c r="B84" s="197"/>
      <c r="C84" s="517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7"/>
      <c r="O84" s="517"/>
      <c r="P84" s="517"/>
      <c r="Q84" s="517"/>
      <c r="R84" s="517"/>
      <c r="V84" s="199"/>
      <c r="W84" s="199"/>
      <c r="X84" s="210"/>
      <c r="Y84" s="199"/>
      <c r="Z84" s="210"/>
      <c r="AA84" s="199"/>
      <c r="AB84" s="199"/>
      <c r="AC84" s="199"/>
      <c r="AD84" s="210"/>
    </row>
    <row r="85" spans="1:30" s="123" customFormat="1" ht="9" customHeight="1">
      <c r="A85" s="197"/>
      <c r="B85" s="197"/>
      <c r="C85" s="238"/>
      <c r="D85" s="238"/>
      <c r="E85" s="238"/>
      <c r="F85" s="238"/>
      <c r="G85" s="478"/>
      <c r="H85" s="197"/>
      <c r="I85" s="479" t="s">
        <v>227</v>
      </c>
      <c r="J85" s="480" t="s">
        <v>228</v>
      </c>
      <c r="K85" s="194"/>
      <c r="L85" s="227"/>
      <c r="M85" s="227"/>
      <c r="N85" s="228"/>
      <c r="O85" s="227"/>
      <c r="P85" s="238"/>
      <c r="Q85" s="197"/>
      <c r="R85" s="225"/>
      <c r="V85" s="217"/>
      <c r="W85" s="199"/>
      <c r="X85" s="210"/>
      <c r="Y85" s="199"/>
      <c r="Z85" s="210"/>
      <c r="AA85" s="199"/>
      <c r="AB85" s="199"/>
      <c r="AC85" s="199"/>
      <c r="AD85" s="210"/>
    </row>
    <row r="86" spans="1:30" s="123" customFormat="1" ht="9" customHeight="1">
      <c r="A86" s="197"/>
      <c r="B86" s="197"/>
      <c r="C86" s="238"/>
      <c r="D86" s="238"/>
      <c r="E86" s="238"/>
      <c r="F86" s="238"/>
      <c r="G86" s="478"/>
      <c r="H86" s="197"/>
      <c r="I86" s="483"/>
      <c r="J86" s="481"/>
      <c r="K86" s="194"/>
      <c r="L86" s="227"/>
      <c r="M86" s="227"/>
      <c r="N86" s="228"/>
      <c r="O86" s="227"/>
      <c r="P86" s="238"/>
      <c r="Q86" s="197"/>
      <c r="R86" s="225"/>
      <c r="V86" s="217"/>
      <c r="W86" s="199"/>
      <c r="X86" s="210"/>
      <c r="Y86" s="199"/>
      <c r="Z86" s="210"/>
      <c r="AA86" s="199"/>
      <c r="AB86" s="199"/>
      <c r="AC86" s="199"/>
      <c r="AD86" s="210"/>
    </row>
    <row r="87" spans="1:30" s="123" customFormat="1" ht="9" customHeight="1">
      <c r="A87" s="197"/>
      <c r="B87" s="197"/>
      <c r="C87" s="238"/>
      <c r="D87" s="238"/>
      <c r="E87" s="238"/>
      <c r="F87" s="238"/>
      <c r="G87" s="501"/>
      <c r="H87" s="197"/>
      <c r="I87" s="502"/>
      <c r="J87" s="503"/>
      <c r="K87" s="509" t="s">
        <v>227</v>
      </c>
      <c r="L87" s="510"/>
      <c r="M87" s="510"/>
      <c r="N87" s="194"/>
      <c r="O87" s="227"/>
      <c r="P87" s="238"/>
      <c r="Q87" s="197"/>
      <c r="R87" s="225"/>
      <c r="V87" s="217"/>
      <c r="W87" s="199"/>
      <c r="X87" s="210"/>
      <c r="Y87" s="199"/>
      <c r="Z87" s="210"/>
      <c r="AA87" s="199"/>
      <c r="AB87" s="199"/>
      <c r="AC87" s="199"/>
      <c r="AD87" s="210"/>
    </row>
    <row r="88" spans="1:30" s="123" customFormat="1" ht="9" customHeight="1">
      <c r="A88" s="197"/>
      <c r="B88" s="197"/>
      <c r="C88" s="238"/>
      <c r="D88" s="238"/>
      <c r="E88" s="238"/>
      <c r="F88" s="238"/>
      <c r="G88" s="501"/>
      <c r="H88" s="197"/>
      <c r="I88" s="518"/>
      <c r="J88" s="505"/>
      <c r="K88" s="511"/>
      <c r="L88" s="512"/>
      <c r="M88" s="512"/>
      <c r="N88" s="194"/>
      <c r="O88" s="227"/>
      <c r="P88" s="238"/>
      <c r="Q88" s="197"/>
      <c r="R88" s="225"/>
      <c r="V88" s="217"/>
      <c r="W88" s="199"/>
      <c r="X88" s="210"/>
      <c r="Y88" s="199"/>
      <c r="Z88" s="210"/>
      <c r="AA88" s="199"/>
      <c r="AB88" s="199"/>
      <c r="AC88" s="199"/>
      <c r="AD88" s="210"/>
    </row>
    <row r="89" spans="1:30" s="123" customFormat="1" ht="9" customHeight="1">
      <c r="A89" s="197"/>
      <c r="B89" s="197"/>
      <c r="C89" s="238"/>
      <c r="D89" s="238"/>
      <c r="E89" s="238"/>
      <c r="F89" s="238"/>
      <c r="G89" s="478"/>
      <c r="H89" s="197"/>
      <c r="I89" s="479" t="s">
        <v>354</v>
      </c>
      <c r="J89" s="498" t="s">
        <v>51</v>
      </c>
      <c r="K89" s="205"/>
      <c r="L89" s="486" t="s">
        <v>421</v>
      </c>
      <c r="M89" s="486"/>
      <c r="N89" s="212"/>
      <c r="O89" s="227"/>
      <c r="P89" s="238"/>
      <c r="Q89" s="197"/>
      <c r="R89" s="225"/>
      <c r="V89" s="217"/>
      <c r="W89" s="199"/>
      <c r="X89" s="210"/>
      <c r="Y89" s="199"/>
      <c r="Z89" s="210"/>
      <c r="AA89" s="199"/>
      <c r="AB89" s="199"/>
      <c r="AC89" s="199"/>
      <c r="AD89" s="210"/>
    </row>
    <row r="90" spans="1:30" s="123" customFormat="1" ht="9" customHeight="1">
      <c r="A90" s="197"/>
      <c r="B90" s="197"/>
      <c r="C90" s="238"/>
      <c r="D90" s="238"/>
      <c r="E90" s="238"/>
      <c r="F90" s="238"/>
      <c r="G90" s="478"/>
      <c r="H90" s="197"/>
      <c r="I90" s="483"/>
      <c r="J90" s="485"/>
      <c r="K90" s="206"/>
      <c r="L90" s="487"/>
      <c r="M90" s="487"/>
      <c r="N90" s="212"/>
      <c r="O90" s="227"/>
      <c r="P90" s="238"/>
      <c r="Q90" s="197"/>
      <c r="R90" s="225"/>
      <c r="V90" s="217"/>
      <c r="W90" s="199"/>
      <c r="X90" s="210"/>
      <c r="Y90" s="199"/>
      <c r="Z90" s="210"/>
      <c r="AA90" s="199"/>
      <c r="AB90" s="199"/>
      <c r="AC90" s="199"/>
      <c r="AD90" s="210"/>
    </row>
    <row r="91" spans="1:30" s="123" customFormat="1" ht="9" customHeight="1">
      <c r="A91" s="197"/>
      <c r="B91" s="197"/>
      <c r="C91" s="238"/>
      <c r="D91" s="238"/>
      <c r="E91" s="238"/>
      <c r="F91" s="238"/>
      <c r="G91" s="501"/>
      <c r="H91" s="197"/>
      <c r="I91" s="502"/>
      <c r="J91" s="502"/>
      <c r="K91" s="234"/>
      <c r="L91" s="227"/>
      <c r="M91" s="227"/>
      <c r="N91" s="509" t="s">
        <v>368</v>
      </c>
      <c r="O91" s="510"/>
      <c r="P91" s="510"/>
      <c r="Q91" s="197"/>
      <c r="R91" s="225"/>
      <c r="V91" s="217"/>
      <c r="W91" s="199"/>
      <c r="X91" s="210"/>
      <c r="Y91" s="199"/>
      <c r="Z91" s="210"/>
      <c r="AA91" s="199"/>
      <c r="AB91" s="199"/>
      <c r="AC91" s="199"/>
      <c r="AD91" s="210"/>
    </row>
    <row r="92" spans="1:30" s="123" customFormat="1" ht="9" customHeight="1">
      <c r="A92" s="197"/>
      <c r="B92" s="197"/>
      <c r="C92" s="238"/>
      <c r="D92" s="238"/>
      <c r="E92" s="238"/>
      <c r="F92" s="238"/>
      <c r="G92" s="501"/>
      <c r="H92" s="197"/>
      <c r="I92" s="518"/>
      <c r="J92" s="518"/>
      <c r="K92" s="245"/>
      <c r="L92" s="227"/>
      <c r="M92" s="241"/>
      <c r="N92" s="511"/>
      <c r="O92" s="512"/>
      <c r="P92" s="512"/>
      <c r="Q92" s="197"/>
      <c r="R92" s="225"/>
      <c r="V92" s="217"/>
      <c r="W92" s="199"/>
      <c r="X92" s="210"/>
      <c r="Y92" s="199"/>
      <c r="Z92" s="210"/>
      <c r="AA92" s="199"/>
      <c r="AB92" s="199"/>
      <c r="AC92" s="199"/>
      <c r="AD92" s="210"/>
    </row>
    <row r="93" spans="1:30" s="123" customFormat="1" ht="9" customHeight="1">
      <c r="A93" s="197"/>
      <c r="B93" s="197"/>
      <c r="C93" s="238"/>
      <c r="D93" s="238"/>
      <c r="E93" s="238"/>
      <c r="F93" s="238"/>
      <c r="G93" s="478"/>
      <c r="H93" s="197"/>
      <c r="I93" s="479" t="s">
        <v>131</v>
      </c>
      <c r="J93" s="480" t="s">
        <v>132</v>
      </c>
      <c r="K93" s="194"/>
      <c r="L93" s="227"/>
      <c r="M93" s="227"/>
      <c r="N93" s="235"/>
      <c r="O93" s="486" t="s">
        <v>434</v>
      </c>
      <c r="P93" s="486"/>
      <c r="Q93" s="197"/>
      <c r="R93" s="225"/>
      <c r="V93" s="217"/>
      <c r="W93" s="199"/>
      <c r="X93" s="210"/>
      <c r="Y93" s="199"/>
      <c r="Z93" s="210"/>
      <c r="AA93" s="199"/>
      <c r="AB93" s="199"/>
      <c r="AC93" s="199"/>
      <c r="AD93" s="210"/>
    </row>
    <row r="94" spans="1:30" s="123" customFormat="1" ht="9" customHeight="1">
      <c r="A94" s="197"/>
      <c r="B94" s="197"/>
      <c r="C94" s="238"/>
      <c r="D94" s="238"/>
      <c r="E94" s="238"/>
      <c r="F94" s="238"/>
      <c r="G94" s="478"/>
      <c r="H94" s="197"/>
      <c r="I94" s="483"/>
      <c r="J94" s="481"/>
      <c r="K94" s="194"/>
      <c r="L94" s="227"/>
      <c r="M94" s="227"/>
      <c r="N94" s="237"/>
      <c r="O94" s="487"/>
      <c r="P94" s="487"/>
      <c r="Q94" s="197"/>
      <c r="R94" s="225"/>
      <c r="V94" s="217"/>
      <c r="W94" s="199"/>
      <c r="X94" s="210"/>
      <c r="Y94" s="199"/>
      <c r="Z94" s="210"/>
      <c r="AA94" s="199"/>
      <c r="AB94" s="199"/>
      <c r="AC94" s="199"/>
      <c r="AD94" s="210"/>
    </row>
    <row r="95" spans="1:30" s="123" customFormat="1" ht="9" customHeight="1">
      <c r="A95" s="197"/>
      <c r="B95" s="197"/>
      <c r="C95" s="238"/>
      <c r="D95" s="238"/>
      <c r="E95" s="238"/>
      <c r="F95" s="238"/>
      <c r="G95" s="501"/>
      <c r="H95" s="197"/>
      <c r="I95" s="502"/>
      <c r="J95" s="503"/>
      <c r="K95" s="509" t="s">
        <v>368</v>
      </c>
      <c r="L95" s="510"/>
      <c r="M95" s="519"/>
      <c r="N95" s="206"/>
      <c r="O95" s="227"/>
      <c r="P95" s="238"/>
      <c r="Q95" s="197"/>
      <c r="R95" s="225"/>
      <c r="V95" s="217"/>
      <c r="W95" s="199"/>
      <c r="X95" s="210"/>
      <c r="Y95" s="199"/>
      <c r="Z95" s="210"/>
      <c r="AA95" s="199"/>
      <c r="AB95" s="199"/>
      <c r="AC95" s="199"/>
      <c r="AD95" s="210"/>
    </row>
    <row r="96" spans="1:30" s="123" customFormat="1" ht="9" customHeight="1">
      <c r="A96" s="197"/>
      <c r="B96" s="197"/>
      <c r="C96" s="238"/>
      <c r="D96" s="238"/>
      <c r="E96" s="238"/>
      <c r="F96" s="238"/>
      <c r="G96" s="501"/>
      <c r="H96" s="197"/>
      <c r="I96" s="518"/>
      <c r="J96" s="505"/>
      <c r="K96" s="511"/>
      <c r="L96" s="512"/>
      <c r="M96" s="520"/>
      <c r="N96" s="206"/>
      <c r="O96" s="227"/>
      <c r="P96" s="238"/>
      <c r="Q96" s="197"/>
      <c r="R96" s="225"/>
      <c r="V96" s="217"/>
      <c r="W96" s="199"/>
      <c r="X96" s="210"/>
      <c r="Y96" s="199"/>
      <c r="Z96" s="210"/>
      <c r="AA96" s="199"/>
      <c r="AB96" s="199"/>
      <c r="AC96" s="199"/>
      <c r="AD96" s="210"/>
    </row>
    <row r="97" spans="1:30" s="123" customFormat="1" ht="9" customHeight="1">
      <c r="A97" s="197"/>
      <c r="B97" s="197"/>
      <c r="C97" s="238"/>
      <c r="D97" s="238"/>
      <c r="E97" s="238"/>
      <c r="F97" s="238"/>
      <c r="G97" s="478"/>
      <c r="H97" s="197"/>
      <c r="I97" s="479" t="s">
        <v>368</v>
      </c>
      <c r="J97" s="498" t="s">
        <v>370</v>
      </c>
      <c r="K97" s="205"/>
      <c r="L97" s="486" t="s">
        <v>261</v>
      </c>
      <c r="M97" s="486"/>
      <c r="N97" s="202"/>
      <c r="O97" s="227"/>
      <c r="P97" s="238"/>
      <c r="Q97" s="197"/>
      <c r="R97" s="225"/>
      <c r="V97" s="217"/>
      <c r="W97" s="199"/>
      <c r="X97" s="210"/>
      <c r="Y97" s="199"/>
      <c r="Z97" s="210"/>
      <c r="AA97" s="199"/>
      <c r="AB97" s="199"/>
      <c r="AC97" s="199"/>
      <c r="AD97" s="210"/>
    </row>
    <row r="98" spans="1:30" s="123" customFormat="1" ht="9" customHeight="1">
      <c r="A98" s="197"/>
      <c r="B98" s="197"/>
      <c r="C98" s="238"/>
      <c r="D98" s="238"/>
      <c r="E98" s="238"/>
      <c r="F98" s="238"/>
      <c r="G98" s="478"/>
      <c r="H98" s="197"/>
      <c r="I98" s="483"/>
      <c r="J98" s="485"/>
      <c r="K98" s="206"/>
      <c r="L98" s="487"/>
      <c r="M98" s="487"/>
      <c r="N98" s="202"/>
      <c r="O98" s="227"/>
      <c r="P98" s="238"/>
      <c r="Q98" s="197"/>
      <c r="R98" s="225"/>
      <c r="V98" s="217"/>
      <c r="W98" s="199"/>
      <c r="X98" s="210"/>
      <c r="Y98" s="199"/>
      <c r="Z98" s="210"/>
      <c r="AA98" s="199"/>
      <c r="AB98" s="199"/>
      <c r="AC98" s="199"/>
      <c r="AD98" s="210"/>
    </row>
    <row r="99" spans="1:30" s="123" customFormat="1" ht="9" customHeight="1">
      <c r="A99" s="197"/>
      <c r="B99" s="197"/>
      <c r="C99" s="238"/>
      <c r="D99" s="238"/>
      <c r="E99" s="238"/>
      <c r="F99" s="238"/>
      <c r="G99" s="225"/>
      <c r="H99" s="225"/>
      <c r="I99" s="515"/>
      <c r="J99" s="515"/>
      <c r="K99" s="234"/>
      <c r="L99" s="227"/>
      <c r="M99" s="227"/>
      <c r="N99" s="227"/>
      <c r="O99" s="227"/>
      <c r="P99" s="241"/>
      <c r="Q99" s="197"/>
      <c r="R99" s="225"/>
      <c r="V99" s="217"/>
      <c r="W99" s="199"/>
      <c r="X99" s="210"/>
      <c r="Y99" s="199"/>
      <c r="Z99" s="210"/>
      <c r="AA99" s="199"/>
      <c r="AB99" s="199"/>
      <c r="AC99" s="199"/>
      <c r="AD99" s="210"/>
    </row>
    <row r="100" spans="1:30" s="123" customFormat="1" ht="9" customHeight="1">
      <c r="A100" s="197"/>
      <c r="B100" s="197"/>
      <c r="C100" s="238"/>
      <c r="D100" s="238"/>
      <c r="E100" s="238"/>
      <c r="F100" s="238"/>
      <c r="G100" s="225"/>
      <c r="H100" s="225"/>
      <c r="I100" s="521"/>
      <c r="J100" s="521"/>
      <c r="K100" s="245"/>
      <c r="L100" s="227"/>
      <c r="M100" s="227"/>
      <c r="N100" s="227"/>
      <c r="O100" s="227"/>
      <c r="P100" s="241"/>
      <c r="Q100" s="197"/>
      <c r="R100" s="225"/>
      <c r="V100" s="217"/>
      <c r="W100" s="199"/>
      <c r="X100" s="210"/>
      <c r="Y100" s="199"/>
      <c r="Z100" s="210"/>
      <c r="AA100" s="199"/>
      <c r="AB100" s="199"/>
      <c r="AC100" s="199"/>
      <c r="AD100" s="210"/>
    </row>
    <row r="101" spans="1:18" s="123" customFormat="1" ht="7.5" customHeight="1">
      <c r="A101" s="197"/>
      <c r="B101" s="197"/>
      <c r="C101" s="238"/>
      <c r="D101" s="238"/>
      <c r="E101" s="238"/>
      <c r="F101" s="238"/>
      <c r="G101" s="225"/>
      <c r="H101" s="225"/>
      <c r="I101" s="225"/>
      <c r="J101" s="207"/>
      <c r="K101" s="244"/>
      <c r="L101" s="198"/>
      <c r="M101" s="198"/>
      <c r="N101" s="198"/>
      <c r="O101" s="198"/>
      <c r="P101" s="225"/>
      <c r="Q101" s="197"/>
      <c r="R101" s="225"/>
    </row>
    <row r="102" spans="1:18" s="249" customFormat="1" ht="12.75" customHeight="1">
      <c r="A102" s="246"/>
      <c r="B102" s="246"/>
      <c r="C102" s="522" t="s">
        <v>3</v>
      </c>
      <c r="D102" s="522"/>
      <c r="E102" s="522"/>
      <c r="F102" s="247"/>
      <c r="G102" s="512"/>
      <c r="H102" s="512"/>
      <c r="I102" s="512"/>
      <c r="J102" s="481" t="s">
        <v>110</v>
      </c>
      <c r="K102" s="481"/>
      <c r="L102" s="481"/>
      <c r="M102" s="481"/>
      <c r="N102" s="248"/>
      <c r="O102" s="248"/>
      <c r="P102" s="246"/>
      <c r="Q102" s="246"/>
      <c r="R102" s="246"/>
    </row>
    <row r="103" spans="1:18" s="254" customFormat="1" ht="13.5" customHeight="1">
      <c r="A103" s="250"/>
      <c r="B103" s="250"/>
      <c r="C103" s="251"/>
      <c r="D103" s="251"/>
      <c r="E103" s="251"/>
      <c r="F103" s="251"/>
      <c r="G103" s="523" t="s">
        <v>10</v>
      </c>
      <c r="H103" s="523"/>
      <c r="I103" s="523"/>
      <c r="J103" s="524" t="s">
        <v>20</v>
      </c>
      <c r="K103" s="524"/>
      <c r="L103" s="524"/>
      <c r="M103" s="252"/>
      <c r="N103" s="252"/>
      <c r="O103" s="252"/>
      <c r="P103" s="253"/>
      <c r="Q103" s="250"/>
      <c r="R103" s="250"/>
    </row>
    <row r="104" spans="1:18" s="123" customFormat="1" ht="7.5" customHeight="1">
      <c r="A104" s="197"/>
      <c r="B104" s="197"/>
      <c r="C104" s="238"/>
      <c r="D104" s="238"/>
      <c r="E104" s="238"/>
      <c r="F104" s="238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</row>
    <row r="105" spans="1:18" s="249" customFormat="1" ht="12.75" customHeight="1">
      <c r="A105" s="246"/>
      <c r="B105" s="246"/>
      <c r="C105" s="522" t="s">
        <v>28</v>
      </c>
      <c r="D105" s="522"/>
      <c r="E105" s="522"/>
      <c r="F105" s="247"/>
      <c r="G105" s="255"/>
      <c r="H105" s="255"/>
      <c r="I105" s="255"/>
      <c r="J105" s="481" t="s">
        <v>174</v>
      </c>
      <c r="K105" s="481"/>
      <c r="L105" s="481"/>
      <c r="M105" s="481"/>
      <c r="N105" s="248"/>
      <c r="O105" s="248"/>
      <c r="P105" s="246"/>
      <c r="Q105" s="246"/>
      <c r="R105" s="246"/>
    </row>
    <row r="106" spans="1:18" s="254" customFormat="1" ht="13.5" customHeight="1">
      <c r="A106" s="250"/>
      <c r="B106" s="250"/>
      <c r="C106" s="251"/>
      <c r="D106" s="251"/>
      <c r="E106" s="251"/>
      <c r="F106" s="251"/>
      <c r="G106" s="525" t="s">
        <v>10</v>
      </c>
      <c r="H106" s="525"/>
      <c r="I106" s="525"/>
      <c r="J106" s="526" t="s">
        <v>20</v>
      </c>
      <c r="K106" s="526"/>
      <c r="L106" s="526"/>
      <c r="M106" s="252"/>
      <c r="N106" s="252"/>
      <c r="O106" s="252"/>
      <c r="P106" s="253"/>
      <c r="Q106" s="250"/>
      <c r="R106" s="250"/>
    </row>
    <row r="107" spans="3:16" s="123" customFormat="1" ht="7.5" customHeight="1">
      <c r="C107" s="168"/>
      <c r="D107" s="168"/>
      <c r="E107" s="168"/>
      <c r="F107" s="168"/>
      <c r="G107" s="242"/>
      <c r="H107" s="242"/>
      <c r="I107" s="242"/>
      <c r="J107" s="210"/>
      <c r="K107" s="210"/>
      <c r="L107" s="217"/>
      <c r="M107" s="217"/>
      <c r="N107" s="217"/>
      <c r="O107" s="199"/>
      <c r="P107" s="213"/>
    </row>
    <row r="108" spans="3:16" s="123" customFormat="1" ht="7.5" customHeight="1">
      <c r="C108" s="168"/>
      <c r="D108" s="168"/>
      <c r="E108" s="168"/>
      <c r="F108" s="168"/>
      <c r="G108" s="242"/>
      <c r="H108" s="242"/>
      <c r="I108" s="242"/>
      <c r="J108" s="199"/>
      <c r="K108" s="199"/>
      <c r="L108" s="217"/>
      <c r="M108" s="217"/>
      <c r="N108" s="217"/>
      <c r="O108" s="199"/>
      <c r="P108" s="213"/>
    </row>
    <row r="109" spans="3:17" s="123" customFormat="1" ht="7.5" customHeight="1">
      <c r="C109" s="168"/>
      <c r="D109" s="168"/>
      <c r="E109" s="168"/>
      <c r="F109" s="168"/>
      <c r="G109" s="242"/>
      <c r="H109" s="242"/>
      <c r="I109" s="242"/>
      <c r="J109" s="199"/>
      <c r="K109" s="199"/>
      <c r="L109" s="199"/>
      <c r="M109" s="210"/>
      <c r="N109" s="210"/>
      <c r="O109" s="199"/>
      <c r="P109" s="213"/>
      <c r="Q109" s="200"/>
    </row>
    <row r="110" spans="3:17" s="123" customFormat="1" ht="7.5" customHeight="1">
      <c r="C110" s="168"/>
      <c r="D110" s="168"/>
      <c r="E110" s="168"/>
      <c r="F110" s="168"/>
      <c r="G110" s="242"/>
      <c r="H110" s="242"/>
      <c r="I110" s="242"/>
      <c r="J110" s="210"/>
      <c r="K110" s="210"/>
      <c r="L110" s="199"/>
      <c r="M110" s="210"/>
      <c r="N110" s="210"/>
      <c r="O110" s="199"/>
      <c r="P110" s="213"/>
      <c r="Q110" s="213"/>
    </row>
    <row r="111" spans="3:17" s="123" customFormat="1" ht="7.5" customHeight="1">
      <c r="C111" s="168"/>
      <c r="D111" s="168"/>
      <c r="E111" s="168"/>
      <c r="F111" s="168"/>
      <c r="G111" s="242"/>
      <c r="H111" s="242"/>
      <c r="I111" s="242"/>
      <c r="J111" s="217"/>
      <c r="K111" s="217"/>
      <c r="L111" s="199"/>
      <c r="M111" s="199"/>
      <c r="N111" s="199"/>
      <c r="O111" s="199"/>
      <c r="P111" s="213"/>
      <c r="Q111" s="256"/>
    </row>
    <row r="112" spans="3:17" s="123" customFormat="1" ht="7.5" customHeight="1">
      <c r="C112" s="168"/>
      <c r="D112" s="168"/>
      <c r="E112" s="168"/>
      <c r="F112" s="168"/>
      <c r="G112" s="242"/>
      <c r="H112" s="242"/>
      <c r="I112" s="242"/>
      <c r="J112" s="217"/>
      <c r="K112" s="217"/>
      <c r="L112" s="199"/>
      <c r="M112" s="210"/>
      <c r="N112" s="210"/>
      <c r="O112" s="199"/>
      <c r="P112" s="213"/>
      <c r="Q112" s="256"/>
    </row>
    <row r="113" spans="3:17" s="123" customFormat="1" ht="11.25" customHeight="1">
      <c r="C113" s="168"/>
      <c r="D113" s="168"/>
      <c r="E113" s="168"/>
      <c r="F113" s="168"/>
      <c r="J113" s="213"/>
      <c r="K113" s="213"/>
      <c r="L113" s="213"/>
      <c r="M113" s="213"/>
      <c r="N113" s="213"/>
      <c r="O113" s="213"/>
      <c r="P113" s="213"/>
      <c r="Q113" s="213"/>
    </row>
    <row r="114" spans="3:17" s="123" customFormat="1" ht="11.25" customHeight="1">
      <c r="C114" s="168"/>
      <c r="D114" s="168"/>
      <c r="E114" s="168"/>
      <c r="F114" s="168"/>
      <c r="J114" s="257"/>
      <c r="K114" s="257"/>
      <c r="L114" s="257"/>
      <c r="M114" s="256"/>
      <c r="N114" s="256"/>
      <c r="O114" s="256"/>
      <c r="P114" s="213"/>
      <c r="Q114" s="213"/>
    </row>
    <row r="115" spans="3:17" s="123" customFormat="1" ht="11.25" customHeight="1">
      <c r="C115" s="168"/>
      <c r="D115" s="168"/>
      <c r="E115" s="168"/>
      <c r="F115" s="168"/>
      <c r="J115" s="213"/>
      <c r="K115" s="213"/>
      <c r="L115" s="213"/>
      <c r="M115" s="213"/>
      <c r="N115" s="213"/>
      <c r="O115" s="213"/>
      <c r="P115" s="256"/>
      <c r="Q115" s="256"/>
    </row>
    <row r="116" spans="3:6" s="123" customFormat="1" ht="11.25" customHeight="1">
      <c r="C116" s="168"/>
      <c r="D116" s="168"/>
      <c r="E116" s="168"/>
      <c r="F116" s="168"/>
    </row>
    <row r="117" spans="3:17" s="123" customFormat="1" ht="11.25" customHeight="1">
      <c r="C117" s="168"/>
      <c r="D117" s="168"/>
      <c r="E117" s="168"/>
      <c r="F117" s="168"/>
      <c r="J117" s="242"/>
      <c r="K117" s="242"/>
      <c r="L117" s="242"/>
      <c r="M117" s="242"/>
      <c r="N117" s="242"/>
      <c r="O117" s="242"/>
      <c r="P117" s="242"/>
      <c r="Q117" s="242"/>
    </row>
    <row r="118" spans="3:11" s="123" customFormat="1" ht="11.25" customHeight="1">
      <c r="C118" s="168"/>
      <c r="D118" s="168"/>
      <c r="E118" s="168"/>
      <c r="F118" s="168"/>
      <c r="J118" s="242"/>
      <c r="K118" s="242"/>
    </row>
    <row r="119" spans="3:11" s="123" customFormat="1" ht="11.25" customHeight="1">
      <c r="C119" s="168"/>
      <c r="D119" s="168"/>
      <c r="E119" s="168"/>
      <c r="F119" s="168"/>
      <c r="J119" s="242"/>
      <c r="K119" s="242"/>
    </row>
    <row r="120" spans="3:11" s="123" customFormat="1" ht="11.25" customHeight="1">
      <c r="C120" s="168"/>
      <c r="D120" s="168"/>
      <c r="E120" s="168"/>
      <c r="F120" s="168"/>
      <c r="J120" s="242"/>
      <c r="K120" s="242"/>
    </row>
    <row r="121" spans="1:6" s="123" customFormat="1" ht="11.25" customHeight="1">
      <c r="A121" s="258" t="b">
        <v>1</v>
      </c>
      <c r="C121" s="168"/>
      <c r="D121" s="168"/>
      <c r="E121" s="168"/>
      <c r="F121" s="168"/>
    </row>
    <row r="122" spans="3:11" s="123" customFormat="1" ht="11.25" customHeight="1">
      <c r="C122" s="168"/>
      <c r="D122" s="168"/>
      <c r="E122" s="168"/>
      <c r="F122" s="168"/>
      <c r="J122" s="242"/>
      <c r="K122" s="242"/>
    </row>
    <row r="123" spans="3:11" s="123" customFormat="1" ht="11.25" customHeight="1">
      <c r="C123" s="168"/>
      <c r="D123" s="168"/>
      <c r="E123" s="168"/>
      <c r="F123" s="168"/>
      <c r="J123" s="242"/>
      <c r="K123" s="242"/>
    </row>
    <row r="124" spans="3:11" s="123" customFormat="1" ht="11.25" customHeight="1">
      <c r="C124" s="168"/>
      <c r="D124" s="168"/>
      <c r="E124" s="168"/>
      <c r="F124" s="168"/>
      <c r="J124" s="242"/>
      <c r="K124" s="242"/>
    </row>
    <row r="125" spans="3:11" s="123" customFormat="1" ht="11.25" customHeight="1">
      <c r="C125" s="168"/>
      <c r="D125" s="168"/>
      <c r="E125" s="168"/>
      <c r="F125" s="168"/>
      <c r="J125" s="242"/>
      <c r="K125" s="242"/>
    </row>
    <row r="126" spans="3:11" s="123" customFormat="1" ht="11.25" customHeight="1">
      <c r="C126" s="168"/>
      <c r="D126" s="168"/>
      <c r="E126" s="168"/>
      <c r="F126" s="168"/>
      <c r="J126" s="242"/>
      <c r="K126" s="242"/>
    </row>
    <row r="127" spans="3:11" s="123" customFormat="1" ht="11.25" customHeight="1">
      <c r="C127" s="168"/>
      <c r="D127" s="168"/>
      <c r="E127" s="168"/>
      <c r="F127" s="168"/>
      <c r="J127" s="242"/>
      <c r="K127" s="242"/>
    </row>
    <row r="128" spans="3:11" s="123" customFormat="1" ht="11.25" customHeight="1">
      <c r="C128" s="168"/>
      <c r="D128" s="168"/>
      <c r="E128" s="168"/>
      <c r="F128" s="168"/>
      <c r="J128" s="242"/>
      <c r="K128" s="242"/>
    </row>
    <row r="129" spans="3:11" s="123" customFormat="1" ht="11.25" customHeight="1">
      <c r="C129" s="168"/>
      <c r="D129" s="168"/>
      <c r="E129" s="168"/>
      <c r="F129" s="168"/>
      <c r="J129" s="242"/>
      <c r="K129" s="242"/>
    </row>
    <row r="130" spans="3:11" s="123" customFormat="1" ht="11.25" customHeight="1">
      <c r="C130" s="168"/>
      <c r="D130" s="168"/>
      <c r="E130" s="168"/>
      <c r="F130" s="168"/>
      <c r="J130" s="242"/>
      <c r="K130" s="242"/>
    </row>
    <row r="131" spans="3:11" s="123" customFormat="1" ht="11.25" customHeight="1">
      <c r="C131" s="168"/>
      <c r="D131" s="168"/>
      <c r="E131" s="168"/>
      <c r="F131" s="168"/>
      <c r="J131" s="242"/>
      <c r="K131" s="242"/>
    </row>
    <row r="132" spans="3:11" s="123" customFormat="1" ht="11.25" customHeight="1">
      <c r="C132" s="168"/>
      <c r="D132" s="168"/>
      <c r="E132" s="168"/>
      <c r="F132" s="168"/>
      <c r="J132" s="242"/>
      <c r="K132" s="242"/>
    </row>
    <row r="133" spans="3:11" s="123" customFormat="1" ht="11.25" customHeight="1">
      <c r="C133" s="168"/>
      <c r="D133" s="168"/>
      <c r="E133" s="168"/>
      <c r="F133" s="168"/>
      <c r="J133" s="242"/>
      <c r="K133" s="242"/>
    </row>
    <row r="134" spans="3:11" s="123" customFormat="1" ht="11.25" customHeight="1">
      <c r="C134" s="168"/>
      <c r="D134" s="168"/>
      <c r="E134" s="168"/>
      <c r="F134" s="168"/>
      <c r="J134" s="242"/>
      <c r="K134" s="242"/>
    </row>
    <row r="135" spans="3:11" s="123" customFormat="1" ht="11.25" customHeight="1">
      <c r="C135" s="168"/>
      <c r="D135" s="168"/>
      <c r="E135" s="168"/>
      <c r="F135" s="168"/>
      <c r="J135" s="242"/>
      <c r="K135" s="242"/>
    </row>
    <row r="136" spans="3:11" s="123" customFormat="1" ht="11.25" customHeight="1">
      <c r="C136" s="168"/>
      <c r="D136" s="168"/>
      <c r="E136" s="168"/>
      <c r="F136" s="168"/>
      <c r="J136" s="242"/>
      <c r="K136" s="242"/>
    </row>
    <row r="137" spans="3:11" s="123" customFormat="1" ht="11.25" customHeight="1">
      <c r="C137" s="168"/>
      <c r="D137" s="168"/>
      <c r="E137" s="168"/>
      <c r="F137" s="168"/>
      <c r="J137" s="242"/>
      <c r="K137" s="242"/>
    </row>
    <row r="138" spans="3:11" s="123" customFormat="1" ht="11.25" customHeight="1">
      <c r="C138" s="168"/>
      <c r="D138" s="168"/>
      <c r="E138" s="168"/>
      <c r="F138" s="168"/>
      <c r="J138" s="242"/>
      <c r="K138" s="242"/>
    </row>
    <row r="139" spans="3:11" s="123" customFormat="1" ht="11.25" customHeight="1">
      <c r="C139" s="168"/>
      <c r="D139" s="168"/>
      <c r="E139" s="168"/>
      <c r="F139" s="168"/>
      <c r="J139" s="242"/>
      <c r="K139" s="242"/>
    </row>
    <row r="140" spans="3:11" s="123" customFormat="1" ht="11.25" customHeight="1">
      <c r="C140" s="168"/>
      <c r="D140" s="168"/>
      <c r="E140" s="168"/>
      <c r="F140" s="168"/>
      <c r="J140" s="242"/>
      <c r="K140" s="242"/>
    </row>
    <row r="141" spans="3:11" s="123" customFormat="1" ht="11.25" customHeight="1">
      <c r="C141" s="168"/>
      <c r="D141" s="168"/>
      <c r="E141" s="168"/>
      <c r="F141" s="168"/>
      <c r="J141" s="242"/>
      <c r="K141" s="242"/>
    </row>
    <row r="142" spans="3:11" s="123" customFormat="1" ht="11.25" customHeight="1">
      <c r="C142" s="168"/>
      <c r="D142" s="168"/>
      <c r="E142" s="168"/>
      <c r="F142" s="168"/>
      <c r="J142" s="242"/>
      <c r="K142" s="242"/>
    </row>
    <row r="143" spans="3:11" s="123" customFormat="1" ht="11.25" customHeight="1">
      <c r="C143" s="168"/>
      <c r="D143" s="168"/>
      <c r="E143" s="168"/>
      <c r="F143" s="168"/>
      <c r="J143" s="242"/>
      <c r="K143" s="242"/>
    </row>
    <row r="144" spans="3:11" s="123" customFormat="1" ht="11.25" customHeight="1">
      <c r="C144" s="168"/>
      <c r="D144" s="168"/>
      <c r="E144" s="168"/>
      <c r="F144" s="168"/>
      <c r="J144" s="242"/>
      <c r="K144" s="242"/>
    </row>
    <row r="145" spans="3:11" s="123" customFormat="1" ht="11.25" customHeight="1">
      <c r="C145" s="168"/>
      <c r="D145" s="168"/>
      <c r="E145" s="168"/>
      <c r="F145" s="168"/>
      <c r="J145" s="242"/>
      <c r="K145" s="242"/>
    </row>
    <row r="146" spans="3:11" s="123" customFormat="1" ht="11.25" customHeight="1">
      <c r="C146" s="168"/>
      <c r="D146" s="168"/>
      <c r="E146" s="168"/>
      <c r="F146" s="168"/>
      <c r="J146" s="242"/>
      <c r="K146" s="242"/>
    </row>
    <row r="147" spans="3:11" s="123" customFormat="1" ht="11.25" customHeight="1">
      <c r="C147" s="168"/>
      <c r="D147" s="168"/>
      <c r="E147" s="168"/>
      <c r="F147" s="168"/>
      <c r="J147" s="242"/>
      <c r="K147" s="242"/>
    </row>
    <row r="148" spans="3:11" s="123" customFormat="1" ht="11.25" customHeight="1">
      <c r="C148" s="168"/>
      <c r="D148" s="168"/>
      <c r="E148" s="168"/>
      <c r="F148" s="168"/>
      <c r="J148" s="242"/>
      <c r="K148" s="242"/>
    </row>
    <row r="149" spans="3:11" s="123" customFormat="1" ht="11.25" customHeight="1">
      <c r="C149" s="168"/>
      <c r="D149" s="168"/>
      <c r="E149" s="168"/>
      <c r="F149" s="168"/>
      <c r="J149" s="242"/>
      <c r="K149" s="242"/>
    </row>
    <row r="150" spans="3:11" s="123" customFormat="1" ht="11.25" customHeight="1">
      <c r="C150" s="168"/>
      <c r="D150" s="168"/>
      <c r="E150" s="168"/>
      <c r="F150" s="168"/>
      <c r="J150" s="242"/>
      <c r="K150" s="242"/>
    </row>
    <row r="151" spans="3:11" s="123" customFormat="1" ht="11.25" customHeight="1">
      <c r="C151" s="168"/>
      <c r="D151" s="168"/>
      <c r="E151" s="168"/>
      <c r="F151" s="168"/>
      <c r="J151" s="242"/>
      <c r="K151" s="242"/>
    </row>
    <row r="152" spans="3:11" s="123" customFormat="1" ht="11.25" customHeight="1">
      <c r="C152" s="168"/>
      <c r="D152" s="168"/>
      <c r="E152" s="168"/>
      <c r="F152" s="168"/>
      <c r="J152" s="242"/>
      <c r="K152" s="242"/>
    </row>
    <row r="153" spans="3:11" s="123" customFormat="1" ht="11.25" customHeight="1">
      <c r="C153" s="168"/>
      <c r="D153" s="168"/>
      <c r="E153" s="168"/>
      <c r="F153" s="168"/>
      <c r="J153" s="242"/>
      <c r="K153" s="242"/>
    </row>
    <row r="154" spans="3:11" s="123" customFormat="1" ht="11.25" customHeight="1">
      <c r="C154" s="168"/>
      <c r="D154" s="168"/>
      <c r="E154" s="168"/>
      <c r="F154" s="168"/>
      <c r="J154" s="242"/>
      <c r="K154" s="242"/>
    </row>
    <row r="155" spans="3:11" s="123" customFormat="1" ht="11.25" customHeight="1">
      <c r="C155" s="168"/>
      <c r="D155" s="168"/>
      <c r="E155" s="168"/>
      <c r="F155" s="168"/>
      <c r="J155" s="242"/>
      <c r="K155" s="242"/>
    </row>
    <row r="156" spans="3:11" s="123" customFormat="1" ht="11.25" customHeight="1">
      <c r="C156" s="168"/>
      <c r="D156" s="168"/>
      <c r="E156" s="168"/>
      <c r="F156" s="168"/>
      <c r="J156" s="242"/>
      <c r="K156" s="242"/>
    </row>
    <row r="157" spans="3:11" s="123" customFormat="1" ht="11.25" customHeight="1">
      <c r="C157" s="168"/>
      <c r="D157" s="168"/>
      <c r="E157" s="168"/>
      <c r="F157" s="168"/>
      <c r="J157" s="242"/>
      <c r="K157" s="242"/>
    </row>
    <row r="158" spans="3:11" s="123" customFormat="1" ht="11.25" customHeight="1">
      <c r="C158" s="168"/>
      <c r="D158" s="168"/>
      <c r="E158" s="168"/>
      <c r="F158" s="168"/>
      <c r="J158" s="242"/>
      <c r="K158" s="242"/>
    </row>
    <row r="159" spans="3:11" s="123" customFormat="1" ht="11.25" customHeight="1">
      <c r="C159" s="168"/>
      <c r="D159" s="168"/>
      <c r="E159" s="168"/>
      <c r="F159" s="168"/>
      <c r="J159" s="242"/>
      <c r="K159" s="242"/>
    </row>
    <row r="160" spans="3:11" s="123" customFormat="1" ht="11.25" customHeight="1">
      <c r="C160" s="168"/>
      <c r="D160" s="168"/>
      <c r="E160" s="168"/>
      <c r="F160" s="168"/>
      <c r="J160" s="242"/>
      <c r="K160" s="242"/>
    </row>
    <row r="161" spans="3:11" s="123" customFormat="1" ht="11.25" customHeight="1">
      <c r="C161" s="168"/>
      <c r="D161" s="168"/>
      <c r="E161" s="168"/>
      <c r="F161" s="168"/>
      <c r="J161" s="242"/>
      <c r="K161" s="242"/>
    </row>
    <row r="162" spans="3:11" s="123" customFormat="1" ht="11.25" customHeight="1">
      <c r="C162" s="168"/>
      <c r="D162" s="168"/>
      <c r="E162" s="168"/>
      <c r="F162" s="168"/>
      <c r="J162" s="242"/>
      <c r="K162" s="242"/>
    </row>
    <row r="163" spans="3:11" s="123" customFormat="1" ht="11.25" customHeight="1">
      <c r="C163" s="168"/>
      <c r="D163" s="168"/>
      <c r="E163" s="168"/>
      <c r="F163" s="168"/>
      <c r="J163" s="242"/>
      <c r="K163" s="242"/>
    </row>
    <row r="164" spans="3:11" s="123" customFormat="1" ht="11.25" customHeight="1">
      <c r="C164" s="168"/>
      <c r="D164" s="168"/>
      <c r="E164" s="168"/>
      <c r="F164" s="168"/>
      <c r="J164" s="242"/>
      <c r="K164" s="242"/>
    </row>
    <row r="165" spans="3:11" s="123" customFormat="1" ht="11.25" customHeight="1">
      <c r="C165" s="168"/>
      <c r="D165" s="168"/>
      <c r="E165" s="168"/>
      <c r="F165" s="168"/>
      <c r="J165" s="242"/>
      <c r="K165" s="242"/>
    </row>
    <row r="166" spans="3:11" s="123" customFormat="1" ht="11.25" customHeight="1">
      <c r="C166" s="168"/>
      <c r="D166" s="168"/>
      <c r="E166" s="168"/>
      <c r="F166" s="168"/>
      <c r="J166" s="242"/>
      <c r="K166" s="242"/>
    </row>
    <row r="167" spans="3:11" s="123" customFormat="1" ht="11.25" customHeight="1">
      <c r="C167" s="168"/>
      <c r="D167" s="168"/>
      <c r="E167" s="168"/>
      <c r="F167" s="168"/>
      <c r="J167" s="242"/>
      <c r="K167" s="242"/>
    </row>
    <row r="168" spans="3:11" s="123" customFormat="1" ht="11.25" customHeight="1">
      <c r="C168" s="168"/>
      <c r="D168" s="168"/>
      <c r="E168" s="168"/>
      <c r="F168" s="168"/>
      <c r="J168" s="242"/>
      <c r="K168" s="242"/>
    </row>
    <row r="169" spans="3:11" s="123" customFormat="1" ht="11.25" customHeight="1">
      <c r="C169" s="168"/>
      <c r="D169" s="168"/>
      <c r="E169" s="168"/>
      <c r="F169" s="168"/>
      <c r="J169" s="242"/>
      <c r="K169" s="242"/>
    </row>
    <row r="170" spans="3:11" s="123" customFormat="1" ht="11.25" customHeight="1">
      <c r="C170" s="168"/>
      <c r="D170" s="168"/>
      <c r="E170" s="168"/>
      <c r="F170" s="168"/>
      <c r="J170" s="242"/>
      <c r="K170" s="242"/>
    </row>
    <row r="171" spans="3:11" s="123" customFormat="1" ht="11.25" customHeight="1">
      <c r="C171" s="168"/>
      <c r="D171" s="168"/>
      <c r="E171" s="168"/>
      <c r="F171" s="168"/>
      <c r="J171" s="242"/>
      <c r="K171" s="242"/>
    </row>
    <row r="172" spans="3:11" s="123" customFormat="1" ht="11.25" customHeight="1">
      <c r="C172" s="168"/>
      <c r="D172" s="168"/>
      <c r="E172" s="168"/>
      <c r="F172" s="168"/>
      <c r="J172" s="242"/>
      <c r="K172" s="242"/>
    </row>
    <row r="173" spans="3:11" s="123" customFormat="1" ht="11.25" customHeight="1">
      <c r="C173" s="168"/>
      <c r="D173" s="168"/>
      <c r="E173" s="168"/>
      <c r="F173" s="168"/>
      <c r="J173" s="242"/>
      <c r="K173" s="242"/>
    </row>
    <row r="174" spans="3:11" s="123" customFormat="1" ht="11.25" customHeight="1">
      <c r="C174" s="168"/>
      <c r="D174" s="168"/>
      <c r="E174" s="168"/>
      <c r="F174" s="168"/>
      <c r="J174" s="242"/>
      <c r="K174" s="242"/>
    </row>
    <row r="175" spans="3:11" s="123" customFormat="1" ht="11.25" customHeight="1">
      <c r="C175" s="168"/>
      <c r="D175" s="168"/>
      <c r="E175" s="168"/>
      <c r="F175" s="168"/>
      <c r="J175" s="242"/>
      <c r="K175" s="242"/>
    </row>
    <row r="176" spans="3:11" s="123" customFormat="1" ht="11.25" customHeight="1">
      <c r="C176" s="168"/>
      <c r="D176" s="168"/>
      <c r="E176" s="168"/>
      <c r="F176" s="168"/>
      <c r="J176" s="242"/>
      <c r="K176" s="242"/>
    </row>
    <row r="177" spans="3:11" s="123" customFormat="1" ht="11.25" customHeight="1">
      <c r="C177" s="168"/>
      <c r="D177" s="168"/>
      <c r="E177" s="168"/>
      <c r="F177" s="168"/>
      <c r="J177" s="242"/>
      <c r="K177" s="242"/>
    </row>
    <row r="178" spans="3:11" s="123" customFormat="1" ht="11.25" customHeight="1">
      <c r="C178" s="168"/>
      <c r="D178" s="168"/>
      <c r="E178" s="168"/>
      <c r="F178" s="168"/>
      <c r="J178" s="242"/>
      <c r="K178" s="242"/>
    </row>
    <row r="179" spans="3:11" s="123" customFormat="1" ht="11.25" customHeight="1">
      <c r="C179" s="168"/>
      <c r="D179" s="168"/>
      <c r="E179" s="168"/>
      <c r="F179" s="168"/>
      <c r="J179" s="242"/>
      <c r="K179" s="242"/>
    </row>
    <row r="180" spans="3:11" s="123" customFormat="1" ht="11.25" customHeight="1">
      <c r="C180" s="168"/>
      <c r="D180" s="168"/>
      <c r="E180" s="168"/>
      <c r="F180" s="168"/>
      <c r="J180" s="242"/>
      <c r="K180" s="242"/>
    </row>
    <row r="181" spans="3:11" s="123" customFormat="1" ht="11.25" customHeight="1">
      <c r="C181" s="168"/>
      <c r="D181" s="168"/>
      <c r="E181" s="168"/>
      <c r="F181" s="168"/>
      <c r="J181" s="242"/>
      <c r="K181" s="242"/>
    </row>
    <row r="182" spans="3:11" s="123" customFormat="1" ht="11.25" customHeight="1">
      <c r="C182" s="168"/>
      <c r="D182" s="168"/>
      <c r="E182" s="168"/>
      <c r="F182" s="168"/>
      <c r="J182" s="242"/>
      <c r="K182" s="242"/>
    </row>
    <row r="183" spans="3:11" s="123" customFormat="1" ht="11.25" customHeight="1">
      <c r="C183" s="168"/>
      <c r="D183" s="168"/>
      <c r="E183" s="168"/>
      <c r="F183" s="168"/>
      <c r="J183" s="242"/>
      <c r="K183" s="242"/>
    </row>
    <row r="184" spans="3:11" s="123" customFormat="1" ht="11.25" customHeight="1">
      <c r="C184" s="168"/>
      <c r="D184" s="168"/>
      <c r="E184" s="168"/>
      <c r="F184" s="168"/>
      <c r="J184" s="242"/>
      <c r="K184" s="242"/>
    </row>
    <row r="185" spans="3:11" s="123" customFormat="1" ht="11.25" customHeight="1">
      <c r="C185" s="168"/>
      <c r="D185" s="168"/>
      <c r="E185" s="168"/>
      <c r="F185" s="168"/>
      <c r="J185" s="242"/>
      <c r="K185" s="242"/>
    </row>
    <row r="186" spans="3:11" s="123" customFormat="1" ht="11.25" customHeight="1">
      <c r="C186" s="168"/>
      <c r="D186" s="168"/>
      <c r="E186" s="168"/>
      <c r="F186" s="168"/>
      <c r="J186" s="242"/>
      <c r="K186" s="242"/>
    </row>
    <row r="187" spans="3:11" s="123" customFormat="1" ht="11.25" customHeight="1">
      <c r="C187" s="168"/>
      <c r="D187" s="168"/>
      <c r="E187" s="168"/>
      <c r="F187" s="168"/>
      <c r="J187" s="242"/>
      <c r="K187" s="242"/>
    </row>
    <row r="188" spans="3:11" s="123" customFormat="1" ht="11.25" customHeight="1">
      <c r="C188" s="168"/>
      <c r="D188" s="168"/>
      <c r="E188" s="168"/>
      <c r="F188" s="168"/>
      <c r="J188" s="242"/>
      <c r="K188" s="242"/>
    </row>
    <row r="189" spans="3:11" s="123" customFormat="1" ht="11.25" customHeight="1">
      <c r="C189" s="168"/>
      <c r="D189" s="168"/>
      <c r="E189" s="168"/>
      <c r="F189" s="168"/>
      <c r="J189" s="242"/>
      <c r="K189" s="242"/>
    </row>
    <row r="190" spans="3:11" s="123" customFormat="1" ht="11.25" customHeight="1">
      <c r="C190" s="168"/>
      <c r="D190" s="168"/>
      <c r="E190" s="168"/>
      <c r="F190" s="168"/>
      <c r="J190" s="242"/>
      <c r="K190" s="242"/>
    </row>
    <row r="191" spans="3:11" s="123" customFormat="1" ht="11.25" customHeight="1">
      <c r="C191" s="168"/>
      <c r="D191" s="168"/>
      <c r="E191" s="168"/>
      <c r="F191" s="168"/>
      <c r="J191" s="242"/>
      <c r="K191" s="242"/>
    </row>
    <row r="192" spans="3:11" s="123" customFormat="1" ht="11.25" customHeight="1">
      <c r="C192" s="168"/>
      <c r="D192" s="168"/>
      <c r="E192" s="168"/>
      <c r="F192" s="168"/>
      <c r="J192" s="242"/>
      <c r="K192" s="242"/>
    </row>
    <row r="193" spans="3:11" s="123" customFormat="1" ht="11.25" customHeight="1">
      <c r="C193" s="168"/>
      <c r="D193" s="168"/>
      <c r="E193" s="168"/>
      <c r="F193" s="168"/>
      <c r="J193" s="242"/>
      <c r="K193" s="242"/>
    </row>
    <row r="194" spans="3:11" s="123" customFormat="1" ht="11.25" customHeight="1">
      <c r="C194" s="168"/>
      <c r="D194" s="168"/>
      <c r="E194" s="168"/>
      <c r="F194" s="168"/>
      <c r="J194" s="242"/>
      <c r="K194" s="242"/>
    </row>
    <row r="195" spans="3:11" s="123" customFormat="1" ht="11.25" customHeight="1">
      <c r="C195" s="168"/>
      <c r="D195" s="168"/>
      <c r="E195" s="168"/>
      <c r="F195" s="168"/>
      <c r="J195" s="242"/>
      <c r="K195" s="242"/>
    </row>
    <row r="196" spans="3:11" s="123" customFormat="1" ht="11.25" customHeight="1">
      <c r="C196" s="168"/>
      <c r="D196" s="168"/>
      <c r="E196" s="168"/>
      <c r="F196" s="168"/>
      <c r="J196" s="242"/>
      <c r="K196" s="242"/>
    </row>
    <row r="197" spans="3:11" s="123" customFormat="1" ht="11.25" customHeight="1">
      <c r="C197" s="168"/>
      <c r="D197" s="168"/>
      <c r="E197" s="168"/>
      <c r="F197" s="168"/>
      <c r="J197" s="242"/>
      <c r="K197" s="242"/>
    </row>
    <row r="198" spans="3:11" s="123" customFormat="1" ht="11.25" customHeight="1">
      <c r="C198" s="168"/>
      <c r="D198" s="168"/>
      <c r="E198" s="168"/>
      <c r="F198" s="168"/>
      <c r="J198" s="242"/>
      <c r="K198" s="242"/>
    </row>
    <row r="199" spans="3:11" s="123" customFormat="1" ht="11.25" customHeight="1">
      <c r="C199" s="168"/>
      <c r="D199" s="168"/>
      <c r="E199" s="168"/>
      <c r="F199" s="168"/>
      <c r="J199" s="242"/>
      <c r="K199" s="242"/>
    </row>
    <row r="200" spans="3:11" s="123" customFormat="1" ht="11.25" customHeight="1">
      <c r="C200" s="168"/>
      <c r="D200" s="168"/>
      <c r="E200" s="168"/>
      <c r="F200" s="168"/>
      <c r="J200" s="242"/>
      <c r="K200" s="242"/>
    </row>
    <row r="201" spans="3:11" s="123" customFormat="1" ht="11.25" customHeight="1">
      <c r="C201" s="168"/>
      <c r="D201" s="168"/>
      <c r="E201" s="168"/>
      <c r="F201" s="168"/>
      <c r="J201" s="242"/>
      <c r="K201" s="242"/>
    </row>
    <row r="202" spans="3:11" s="123" customFormat="1" ht="11.25" customHeight="1">
      <c r="C202" s="168"/>
      <c r="D202" s="168"/>
      <c r="E202" s="168"/>
      <c r="F202" s="168"/>
      <c r="J202" s="242"/>
      <c r="K202" s="242"/>
    </row>
    <row r="203" spans="3:11" s="123" customFormat="1" ht="11.25" customHeight="1">
      <c r="C203" s="168"/>
      <c r="D203" s="168"/>
      <c r="E203" s="168"/>
      <c r="F203" s="168"/>
      <c r="J203" s="242"/>
      <c r="K203" s="242"/>
    </row>
    <row r="204" spans="3:11" s="123" customFormat="1" ht="11.25" customHeight="1">
      <c r="C204" s="168"/>
      <c r="D204" s="168"/>
      <c r="E204" s="168"/>
      <c r="F204" s="168"/>
      <c r="J204" s="242"/>
      <c r="K204" s="242"/>
    </row>
    <row r="205" spans="3:11" s="123" customFormat="1" ht="11.25" customHeight="1">
      <c r="C205" s="168"/>
      <c r="D205" s="168"/>
      <c r="E205" s="168"/>
      <c r="F205" s="168"/>
      <c r="J205" s="242"/>
      <c r="K205" s="242"/>
    </row>
    <row r="206" spans="3:11" s="123" customFormat="1" ht="11.25" customHeight="1">
      <c r="C206" s="168"/>
      <c r="D206" s="168"/>
      <c r="E206" s="168"/>
      <c r="F206" s="168"/>
      <c r="J206" s="242"/>
      <c r="K206" s="242"/>
    </row>
    <row r="207" spans="3:11" s="123" customFormat="1" ht="11.25" customHeight="1">
      <c r="C207" s="168"/>
      <c r="D207" s="168"/>
      <c r="E207" s="168"/>
      <c r="F207" s="168"/>
      <c r="J207" s="242"/>
      <c r="K207" s="242"/>
    </row>
    <row r="208" spans="3:11" s="123" customFormat="1" ht="11.25" customHeight="1">
      <c r="C208" s="168"/>
      <c r="D208" s="168"/>
      <c r="E208" s="168"/>
      <c r="F208" s="168"/>
      <c r="J208" s="242"/>
      <c r="K208" s="242"/>
    </row>
    <row r="209" spans="3:11" s="123" customFormat="1" ht="11.25" customHeight="1">
      <c r="C209" s="168"/>
      <c r="D209" s="168"/>
      <c r="E209" s="168"/>
      <c r="F209" s="168"/>
      <c r="J209" s="242"/>
      <c r="K209" s="242"/>
    </row>
    <row r="210" spans="3:11" s="123" customFormat="1" ht="11.25" customHeight="1">
      <c r="C210" s="168"/>
      <c r="D210" s="168"/>
      <c r="E210" s="168"/>
      <c r="F210" s="168"/>
      <c r="J210" s="242"/>
      <c r="K210" s="242"/>
    </row>
    <row r="211" spans="3:11" s="123" customFormat="1" ht="11.25" customHeight="1">
      <c r="C211" s="168"/>
      <c r="D211" s="168"/>
      <c r="E211" s="168"/>
      <c r="F211" s="168"/>
      <c r="J211" s="242"/>
      <c r="K211" s="242"/>
    </row>
    <row r="212" spans="3:11" s="123" customFormat="1" ht="11.25" customHeight="1">
      <c r="C212" s="168"/>
      <c r="D212" s="168"/>
      <c r="E212" s="168"/>
      <c r="F212" s="168"/>
      <c r="J212" s="242"/>
      <c r="K212" s="242"/>
    </row>
    <row r="213" spans="3:11" s="123" customFormat="1" ht="11.25" customHeight="1">
      <c r="C213" s="168"/>
      <c r="D213" s="168"/>
      <c r="E213" s="168"/>
      <c r="F213" s="168"/>
      <c r="J213" s="242"/>
      <c r="K213" s="242"/>
    </row>
    <row r="214" spans="3:11" s="123" customFormat="1" ht="11.25" customHeight="1">
      <c r="C214" s="168"/>
      <c r="D214" s="168"/>
      <c r="E214" s="168"/>
      <c r="F214" s="168"/>
      <c r="J214" s="242"/>
      <c r="K214" s="242"/>
    </row>
    <row r="215" spans="3:11" s="123" customFormat="1" ht="11.25" customHeight="1">
      <c r="C215" s="168"/>
      <c r="D215" s="168"/>
      <c r="E215" s="168"/>
      <c r="F215" s="168"/>
      <c r="J215" s="242"/>
      <c r="K215" s="242"/>
    </row>
    <row r="216" spans="3:11" s="123" customFormat="1" ht="11.25" customHeight="1">
      <c r="C216" s="168"/>
      <c r="D216" s="168"/>
      <c r="E216" s="168"/>
      <c r="F216" s="168"/>
      <c r="J216" s="242"/>
      <c r="K216" s="242"/>
    </row>
    <row r="217" spans="3:11" s="123" customFormat="1" ht="11.25" customHeight="1">
      <c r="C217" s="168"/>
      <c r="D217" s="168"/>
      <c r="E217" s="168"/>
      <c r="F217" s="168"/>
      <c r="J217" s="242"/>
      <c r="K217" s="242"/>
    </row>
    <row r="218" spans="3:11" s="123" customFormat="1" ht="11.25" customHeight="1">
      <c r="C218" s="168"/>
      <c r="D218" s="168"/>
      <c r="E218" s="168"/>
      <c r="F218" s="168"/>
      <c r="J218" s="242"/>
      <c r="K218" s="242"/>
    </row>
    <row r="219" spans="3:11" s="123" customFormat="1" ht="11.25" customHeight="1">
      <c r="C219" s="168"/>
      <c r="D219" s="168"/>
      <c r="E219" s="168"/>
      <c r="F219" s="168"/>
      <c r="J219" s="242"/>
      <c r="K219" s="242"/>
    </row>
    <row r="220" spans="3:11" s="123" customFormat="1" ht="11.25" customHeight="1">
      <c r="C220" s="168"/>
      <c r="D220" s="168"/>
      <c r="E220" s="168"/>
      <c r="F220" s="168"/>
      <c r="J220" s="242"/>
      <c r="K220" s="242"/>
    </row>
    <row r="221" spans="3:11" s="123" customFormat="1" ht="11.25" customHeight="1">
      <c r="C221" s="168"/>
      <c r="D221" s="168"/>
      <c r="E221" s="168"/>
      <c r="F221" s="168"/>
      <c r="J221" s="242"/>
      <c r="K221" s="242"/>
    </row>
    <row r="222" spans="3:11" s="123" customFormat="1" ht="11.25" customHeight="1">
      <c r="C222" s="168"/>
      <c r="D222" s="168"/>
      <c r="E222" s="168"/>
      <c r="F222" s="168"/>
      <c r="J222" s="242"/>
      <c r="K222" s="242"/>
    </row>
    <row r="223" spans="3:11" s="123" customFormat="1" ht="11.25" customHeight="1">
      <c r="C223" s="168"/>
      <c r="D223" s="168"/>
      <c r="E223" s="168"/>
      <c r="F223" s="168"/>
      <c r="J223" s="242"/>
      <c r="K223" s="242"/>
    </row>
    <row r="224" spans="3:11" s="123" customFormat="1" ht="11.25" customHeight="1">
      <c r="C224" s="168"/>
      <c r="D224" s="168"/>
      <c r="E224" s="168"/>
      <c r="F224" s="168"/>
      <c r="J224" s="242"/>
      <c r="K224" s="242"/>
    </row>
    <row r="225" spans="3:11" s="123" customFormat="1" ht="11.25" customHeight="1">
      <c r="C225" s="168"/>
      <c r="D225" s="168"/>
      <c r="E225" s="168"/>
      <c r="F225" s="168"/>
      <c r="J225" s="242"/>
      <c r="K225" s="242"/>
    </row>
    <row r="226" spans="3:11" s="123" customFormat="1" ht="11.25" customHeight="1">
      <c r="C226" s="168"/>
      <c r="D226" s="168"/>
      <c r="E226" s="168"/>
      <c r="F226" s="168"/>
      <c r="J226" s="242"/>
      <c r="K226" s="242"/>
    </row>
    <row r="227" spans="3:11" s="123" customFormat="1" ht="11.25" customHeight="1">
      <c r="C227" s="168"/>
      <c r="D227" s="168"/>
      <c r="E227" s="168"/>
      <c r="F227" s="168"/>
      <c r="J227" s="242"/>
      <c r="K227" s="242"/>
    </row>
    <row r="228" spans="3:11" s="123" customFormat="1" ht="11.25" customHeight="1">
      <c r="C228" s="168"/>
      <c r="D228" s="168"/>
      <c r="E228" s="168"/>
      <c r="F228" s="168"/>
      <c r="J228" s="242"/>
      <c r="K228" s="242"/>
    </row>
    <row r="229" spans="3:11" s="123" customFormat="1" ht="11.25" customHeight="1">
      <c r="C229" s="168"/>
      <c r="D229" s="168"/>
      <c r="E229" s="168"/>
      <c r="F229" s="168"/>
      <c r="J229" s="242"/>
      <c r="K229" s="242"/>
    </row>
    <row r="230" spans="3:11" s="123" customFormat="1" ht="11.25" customHeight="1">
      <c r="C230" s="168"/>
      <c r="D230" s="168"/>
      <c r="E230" s="168"/>
      <c r="F230" s="168"/>
      <c r="J230" s="242"/>
      <c r="K230" s="242"/>
    </row>
    <row r="231" spans="3:11" s="123" customFormat="1" ht="11.25" customHeight="1">
      <c r="C231" s="168"/>
      <c r="D231" s="168"/>
      <c r="E231" s="168"/>
      <c r="F231" s="168"/>
      <c r="J231" s="242"/>
      <c r="K231" s="242"/>
    </row>
    <row r="232" spans="3:11" s="123" customFormat="1" ht="11.25" customHeight="1">
      <c r="C232" s="168"/>
      <c r="D232" s="168"/>
      <c r="E232" s="168"/>
      <c r="F232" s="168"/>
      <c r="J232" s="242"/>
      <c r="K232" s="242"/>
    </row>
    <row r="233" spans="3:11" s="123" customFormat="1" ht="11.25" customHeight="1">
      <c r="C233" s="168"/>
      <c r="D233" s="168"/>
      <c r="E233" s="168"/>
      <c r="F233" s="168"/>
      <c r="J233" s="242"/>
      <c r="K233" s="242"/>
    </row>
    <row r="234" spans="3:11" s="123" customFormat="1" ht="11.25" customHeight="1">
      <c r="C234" s="168"/>
      <c r="D234" s="168"/>
      <c r="E234" s="168"/>
      <c r="F234" s="168"/>
      <c r="J234" s="242"/>
      <c r="K234" s="242"/>
    </row>
    <row r="235" spans="3:11" s="123" customFormat="1" ht="11.25" customHeight="1">
      <c r="C235" s="168"/>
      <c r="D235" s="168"/>
      <c r="E235" s="168"/>
      <c r="F235" s="168"/>
      <c r="J235" s="242"/>
      <c r="K235" s="242"/>
    </row>
    <row r="236" spans="3:11" s="123" customFormat="1" ht="11.25" customHeight="1">
      <c r="C236" s="168"/>
      <c r="D236" s="168"/>
      <c r="E236" s="168"/>
      <c r="F236" s="168"/>
      <c r="J236" s="242"/>
      <c r="K236" s="242"/>
    </row>
    <row r="237" spans="3:11" s="123" customFormat="1" ht="11.25" customHeight="1">
      <c r="C237" s="168"/>
      <c r="D237" s="168"/>
      <c r="E237" s="168"/>
      <c r="F237" s="168"/>
      <c r="J237" s="242"/>
      <c r="K237" s="242"/>
    </row>
    <row r="238" spans="3:11" s="123" customFormat="1" ht="11.25" customHeight="1">
      <c r="C238" s="168"/>
      <c r="D238" s="168"/>
      <c r="E238" s="168"/>
      <c r="F238" s="168"/>
      <c r="J238" s="242"/>
      <c r="K238" s="242"/>
    </row>
    <row r="239" spans="3:11" s="123" customFormat="1" ht="11.25" customHeight="1">
      <c r="C239" s="168"/>
      <c r="D239" s="168"/>
      <c r="E239" s="168"/>
      <c r="F239" s="168"/>
      <c r="J239" s="242"/>
      <c r="K239" s="242"/>
    </row>
    <row r="240" spans="3:11" s="123" customFormat="1" ht="11.25" customHeight="1">
      <c r="C240" s="168"/>
      <c r="D240" s="168"/>
      <c r="E240" s="168"/>
      <c r="F240" s="168"/>
      <c r="J240" s="242"/>
      <c r="K240" s="242"/>
    </row>
    <row r="241" spans="3:11" s="123" customFormat="1" ht="11.25" customHeight="1">
      <c r="C241" s="168"/>
      <c r="D241" s="168"/>
      <c r="E241" s="168"/>
      <c r="F241" s="168"/>
      <c r="J241" s="242"/>
      <c r="K241" s="242"/>
    </row>
    <row r="242" spans="3:11" s="123" customFormat="1" ht="11.25" customHeight="1">
      <c r="C242" s="168"/>
      <c r="D242" s="168"/>
      <c r="E242" s="168"/>
      <c r="F242" s="168"/>
      <c r="J242" s="242"/>
      <c r="K242" s="242"/>
    </row>
    <row r="243" spans="3:11" s="123" customFormat="1" ht="11.25" customHeight="1">
      <c r="C243" s="168"/>
      <c r="D243" s="168"/>
      <c r="E243" s="168"/>
      <c r="F243" s="168"/>
      <c r="J243" s="242"/>
      <c r="K243" s="242"/>
    </row>
    <row r="244" spans="3:11" s="123" customFormat="1" ht="11.25" customHeight="1">
      <c r="C244" s="168"/>
      <c r="D244" s="168"/>
      <c r="E244" s="168"/>
      <c r="F244" s="168"/>
      <c r="J244" s="242"/>
      <c r="K244" s="242"/>
    </row>
    <row r="245" spans="3:11" s="123" customFormat="1" ht="11.25" customHeight="1">
      <c r="C245" s="168"/>
      <c r="D245" s="168"/>
      <c r="E245" s="168"/>
      <c r="F245" s="168"/>
      <c r="J245" s="242"/>
      <c r="K245" s="242"/>
    </row>
    <row r="246" spans="3:11" s="123" customFormat="1" ht="11.25" customHeight="1">
      <c r="C246" s="168"/>
      <c r="D246" s="168"/>
      <c r="E246" s="168"/>
      <c r="F246" s="168"/>
      <c r="J246" s="242"/>
      <c r="K246" s="242"/>
    </row>
    <row r="247" spans="3:11" s="123" customFormat="1" ht="11.25" customHeight="1">
      <c r="C247" s="168"/>
      <c r="D247" s="168"/>
      <c r="E247" s="168"/>
      <c r="F247" s="168"/>
      <c r="J247" s="242"/>
      <c r="K247" s="242"/>
    </row>
    <row r="248" spans="3:11" s="123" customFormat="1" ht="11.25" customHeight="1">
      <c r="C248" s="168"/>
      <c r="D248" s="168"/>
      <c r="E248" s="168"/>
      <c r="F248" s="168"/>
      <c r="J248" s="242"/>
      <c r="K248" s="242"/>
    </row>
    <row r="249" spans="3:11" s="123" customFormat="1" ht="11.25" customHeight="1">
      <c r="C249" s="168"/>
      <c r="D249" s="168"/>
      <c r="E249" s="168"/>
      <c r="F249" s="168"/>
      <c r="J249" s="242"/>
      <c r="K249" s="242"/>
    </row>
    <row r="250" spans="3:11" s="123" customFormat="1" ht="11.25" customHeight="1">
      <c r="C250" s="168"/>
      <c r="D250" s="168"/>
      <c r="E250" s="168"/>
      <c r="F250" s="168"/>
      <c r="J250" s="242"/>
      <c r="K250" s="242"/>
    </row>
    <row r="251" spans="3:11" s="123" customFormat="1" ht="11.25" customHeight="1">
      <c r="C251" s="168"/>
      <c r="D251" s="168"/>
      <c r="E251" s="168"/>
      <c r="F251" s="168"/>
      <c r="J251" s="242"/>
      <c r="K251" s="242"/>
    </row>
    <row r="252" spans="3:11" s="123" customFormat="1" ht="11.25" customHeight="1">
      <c r="C252" s="168"/>
      <c r="D252" s="168"/>
      <c r="E252" s="168"/>
      <c r="F252" s="168"/>
      <c r="J252" s="242"/>
      <c r="K252" s="242"/>
    </row>
    <row r="253" spans="3:11" s="123" customFormat="1" ht="11.25" customHeight="1">
      <c r="C253" s="168"/>
      <c r="D253" s="168"/>
      <c r="E253" s="168"/>
      <c r="F253" s="168"/>
      <c r="J253" s="242"/>
      <c r="K253" s="242"/>
    </row>
    <row r="254" spans="3:11" s="123" customFormat="1" ht="11.25" customHeight="1">
      <c r="C254" s="168"/>
      <c r="D254" s="168"/>
      <c r="E254" s="168"/>
      <c r="F254" s="168"/>
      <c r="J254" s="242"/>
      <c r="K254" s="242"/>
    </row>
    <row r="255" spans="3:11" s="123" customFormat="1" ht="11.25" customHeight="1">
      <c r="C255" s="168"/>
      <c r="D255" s="168"/>
      <c r="E255" s="168"/>
      <c r="F255" s="168"/>
      <c r="J255" s="242"/>
      <c r="K255" s="242"/>
    </row>
    <row r="256" spans="3:11" s="123" customFormat="1" ht="11.25" customHeight="1">
      <c r="C256" s="168"/>
      <c r="D256" s="168"/>
      <c r="E256" s="168"/>
      <c r="F256" s="168"/>
      <c r="J256" s="242"/>
      <c r="K256" s="242"/>
    </row>
    <row r="257" spans="3:11" s="123" customFormat="1" ht="11.25" customHeight="1">
      <c r="C257" s="168"/>
      <c r="D257" s="168"/>
      <c r="E257" s="168"/>
      <c r="F257" s="168"/>
      <c r="J257" s="242"/>
      <c r="K257" s="242"/>
    </row>
    <row r="258" spans="3:11" s="123" customFormat="1" ht="11.25" customHeight="1">
      <c r="C258" s="168"/>
      <c r="D258" s="168"/>
      <c r="E258" s="168"/>
      <c r="F258" s="168"/>
      <c r="J258" s="242"/>
      <c r="K258" s="242"/>
    </row>
    <row r="259" spans="3:11" s="123" customFormat="1" ht="11.25" customHeight="1">
      <c r="C259" s="168"/>
      <c r="D259" s="168"/>
      <c r="E259" s="168"/>
      <c r="F259" s="168"/>
      <c r="J259" s="242"/>
      <c r="K259" s="242"/>
    </row>
    <row r="260" spans="3:11" s="123" customFormat="1" ht="11.25" customHeight="1">
      <c r="C260" s="168"/>
      <c r="D260" s="168"/>
      <c r="E260" s="168"/>
      <c r="F260" s="168"/>
      <c r="J260" s="242"/>
      <c r="K260" s="242"/>
    </row>
    <row r="261" spans="3:11" s="123" customFormat="1" ht="11.25" customHeight="1">
      <c r="C261" s="168"/>
      <c r="D261" s="168"/>
      <c r="E261" s="168"/>
      <c r="F261" s="168"/>
      <c r="J261" s="242"/>
      <c r="K261" s="242"/>
    </row>
    <row r="262" spans="3:11" s="123" customFormat="1" ht="11.25" customHeight="1">
      <c r="C262" s="168"/>
      <c r="D262" s="168"/>
      <c r="E262" s="168"/>
      <c r="F262" s="168"/>
      <c r="J262" s="242"/>
      <c r="K262" s="242"/>
    </row>
    <row r="263" spans="3:11" s="123" customFormat="1" ht="11.25" customHeight="1">
      <c r="C263" s="168"/>
      <c r="D263" s="168"/>
      <c r="E263" s="168"/>
      <c r="F263" s="168"/>
      <c r="J263" s="242"/>
      <c r="K263" s="242"/>
    </row>
    <row r="264" spans="3:11" s="123" customFormat="1" ht="11.25" customHeight="1">
      <c r="C264" s="168"/>
      <c r="D264" s="168"/>
      <c r="E264" s="168"/>
      <c r="F264" s="168"/>
      <c r="J264" s="242"/>
      <c r="K264" s="242"/>
    </row>
    <row r="265" spans="3:11" s="123" customFormat="1" ht="11.25" customHeight="1">
      <c r="C265" s="168"/>
      <c r="D265" s="168"/>
      <c r="E265" s="168"/>
      <c r="F265" s="168"/>
      <c r="J265" s="242"/>
      <c r="K265" s="242"/>
    </row>
    <row r="266" spans="3:11" s="123" customFormat="1" ht="11.25" customHeight="1">
      <c r="C266" s="168"/>
      <c r="D266" s="168"/>
      <c r="E266" s="168"/>
      <c r="F266" s="168"/>
      <c r="J266" s="242"/>
      <c r="K266" s="242"/>
    </row>
    <row r="267" spans="3:11" s="123" customFormat="1" ht="11.25" customHeight="1">
      <c r="C267" s="168"/>
      <c r="D267" s="168"/>
      <c r="E267" s="168"/>
      <c r="F267" s="168"/>
      <c r="J267" s="242"/>
      <c r="K267" s="242"/>
    </row>
    <row r="268" spans="3:11" s="123" customFormat="1" ht="11.25" customHeight="1">
      <c r="C268" s="168"/>
      <c r="D268" s="168"/>
      <c r="E268" s="168"/>
      <c r="F268" s="168"/>
      <c r="J268" s="242"/>
      <c r="K268" s="242"/>
    </row>
    <row r="269" spans="3:11" s="123" customFormat="1" ht="11.25" customHeight="1">
      <c r="C269" s="168"/>
      <c r="D269" s="168"/>
      <c r="E269" s="168"/>
      <c r="F269" s="168"/>
      <c r="J269" s="242"/>
      <c r="K269" s="242"/>
    </row>
    <row r="270" spans="3:11" s="123" customFormat="1" ht="11.25" customHeight="1">
      <c r="C270" s="168"/>
      <c r="D270" s="168"/>
      <c r="E270" s="168"/>
      <c r="F270" s="168"/>
      <c r="J270" s="242"/>
      <c r="K270" s="242"/>
    </row>
    <row r="271" spans="3:11" s="123" customFormat="1" ht="11.25" customHeight="1">
      <c r="C271" s="168"/>
      <c r="D271" s="168"/>
      <c r="E271" s="168"/>
      <c r="F271" s="168"/>
      <c r="J271" s="242"/>
      <c r="K271" s="242"/>
    </row>
    <row r="272" spans="3:11" s="123" customFormat="1" ht="11.25" customHeight="1">
      <c r="C272" s="168"/>
      <c r="D272" s="168"/>
      <c r="E272" s="168"/>
      <c r="F272" s="168"/>
      <c r="J272" s="242"/>
      <c r="K272" s="242"/>
    </row>
    <row r="273" spans="3:11" s="123" customFormat="1" ht="11.25" customHeight="1">
      <c r="C273" s="168"/>
      <c r="D273" s="168"/>
      <c r="E273" s="168"/>
      <c r="F273" s="168"/>
      <c r="J273" s="242"/>
      <c r="K273" s="242"/>
    </row>
    <row r="274" spans="3:11" s="123" customFormat="1" ht="11.25" customHeight="1">
      <c r="C274" s="168"/>
      <c r="D274" s="168"/>
      <c r="E274" s="168"/>
      <c r="F274" s="168"/>
      <c r="J274" s="242"/>
      <c r="K274" s="242"/>
    </row>
    <row r="275" spans="3:11" s="123" customFormat="1" ht="11.25" customHeight="1">
      <c r="C275" s="168"/>
      <c r="D275" s="168"/>
      <c r="E275" s="168"/>
      <c r="F275" s="168"/>
      <c r="J275" s="242"/>
      <c r="K275" s="242"/>
    </row>
    <row r="276" spans="3:11" s="123" customFormat="1" ht="11.25" customHeight="1">
      <c r="C276" s="168"/>
      <c r="D276" s="168"/>
      <c r="E276" s="168"/>
      <c r="F276" s="168"/>
      <c r="J276" s="242"/>
      <c r="K276" s="242"/>
    </row>
    <row r="277" spans="3:11" s="123" customFormat="1" ht="11.25" customHeight="1">
      <c r="C277" s="168"/>
      <c r="D277" s="168"/>
      <c r="E277" s="168"/>
      <c r="F277" s="168"/>
      <c r="J277" s="242"/>
      <c r="K277" s="242"/>
    </row>
    <row r="278" spans="3:11" s="123" customFormat="1" ht="11.25" customHeight="1">
      <c r="C278" s="168"/>
      <c r="D278" s="168"/>
      <c r="E278" s="168"/>
      <c r="F278" s="168"/>
      <c r="J278" s="242"/>
      <c r="K278" s="242"/>
    </row>
    <row r="279" spans="3:11" s="123" customFormat="1" ht="11.25" customHeight="1">
      <c r="C279" s="168"/>
      <c r="D279" s="168"/>
      <c r="E279" s="168"/>
      <c r="F279" s="168"/>
      <c r="J279" s="242"/>
      <c r="K279" s="242"/>
    </row>
    <row r="280" spans="3:11" s="123" customFormat="1" ht="11.25" customHeight="1">
      <c r="C280" s="168"/>
      <c r="D280" s="168"/>
      <c r="E280" s="168"/>
      <c r="F280" s="168"/>
      <c r="J280" s="242"/>
      <c r="K280" s="242"/>
    </row>
    <row r="281" spans="3:11" s="123" customFormat="1" ht="11.25" customHeight="1">
      <c r="C281" s="168"/>
      <c r="D281" s="168"/>
      <c r="E281" s="168"/>
      <c r="F281" s="168"/>
      <c r="J281" s="242"/>
      <c r="K281" s="242"/>
    </row>
    <row r="282" spans="3:11" s="123" customFormat="1" ht="11.25" customHeight="1">
      <c r="C282" s="168"/>
      <c r="D282" s="168"/>
      <c r="E282" s="168"/>
      <c r="F282" s="168"/>
      <c r="J282" s="242"/>
      <c r="K282" s="242"/>
    </row>
    <row r="283" spans="3:11" s="123" customFormat="1" ht="11.25" customHeight="1">
      <c r="C283" s="168"/>
      <c r="D283" s="168"/>
      <c r="E283" s="168"/>
      <c r="F283" s="168"/>
      <c r="J283" s="242"/>
      <c r="K283" s="242"/>
    </row>
    <row r="284" spans="3:11" s="123" customFormat="1" ht="11.25" customHeight="1">
      <c r="C284" s="168"/>
      <c r="D284" s="168"/>
      <c r="E284" s="168"/>
      <c r="F284" s="168"/>
      <c r="J284" s="242"/>
      <c r="K284" s="242"/>
    </row>
    <row r="285" spans="3:11" s="123" customFormat="1" ht="11.25" customHeight="1">
      <c r="C285" s="168"/>
      <c r="D285" s="168"/>
      <c r="E285" s="168"/>
      <c r="F285" s="168"/>
      <c r="J285" s="242"/>
      <c r="K285" s="242"/>
    </row>
    <row r="286" spans="3:11" s="123" customFormat="1" ht="11.25" customHeight="1">
      <c r="C286" s="168"/>
      <c r="D286" s="168"/>
      <c r="E286" s="168"/>
      <c r="F286" s="168"/>
      <c r="J286" s="242"/>
      <c r="K286" s="242"/>
    </row>
    <row r="287" spans="3:11" s="123" customFormat="1" ht="11.25" customHeight="1">
      <c r="C287" s="168"/>
      <c r="D287" s="168"/>
      <c r="E287" s="168"/>
      <c r="F287" s="168"/>
      <c r="J287" s="242"/>
      <c r="K287" s="242"/>
    </row>
    <row r="288" spans="3:11" s="123" customFormat="1" ht="11.25" customHeight="1">
      <c r="C288" s="168"/>
      <c r="D288" s="168"/>
      <c r="E288" s="168"/>
      <c r="F288" s="168"/>
      <c r="J288" s="242"/>
      <c r="K288" s="242"/>
    </row>
    <row r="289" spans="3:11" s="123" customFormat="1" ht="11.25" customHeight="1">
      <c r="C289" s="168"/>
      <c r="D289" s="168"/>
      <c r="E289" s="168"/>
      <c r="F289" s="168"/>
      <c r="J289" s="242"/>
      <c r="K289" s="242"/>
    </row>
    <row r="290" spans="3:11" s="123" customFormat="1" ht="11.25" customHeight="1">
      <c r="C290" s="168"/>
      <c r="D290" s="168"/>
      <c r="E290" s="168"/>
      <c r="F290" s="168"/>
      <c r="J290" s="242"/>
      <c r="K290" s="242"/>
    </row>
    <row r="291" spans="3:11" s="123" customFormat="1" ht="11.25" customHeight="1">
      <c r="C291" s="168"/>
      <c r="D291" s="168"/>
      <c r="E291" s="168"/>
      <c r="F291" s="168"/>
      <c r="J291" s="242"/>
      <c r="K291" s="242"/>
    </row>
    <row r="292" spans="3:11" s="123" customFormat="1" ht="11.25" customHeight="1">
      <c r="C292" s="168"/>
      <c r="D292" s="168"/>
      <c r="E292" s="168"/>
      <c r="F292" s="168"/>
      <c r="J292" s="242"/>
      <c r="K292" s="242"/>
    </row>
    <row r="293" spans="3:11" s="123" customFormat="1" ht="11.25" customHeight="1">
      <c r="C293" s="168"/>
      <c r="D293" s="168"/>
      <c r="E293" s="168"/>
      <c r="F293" s="168"/>
      <c r="J293" s="242"/>
      <c r="K293" s="242"/>
    </row>
    <row r="294" spans="3:11" s="123" customFormat="1" ht="11.25" customHeight="1">
      <c r="C294" s="168"/>
      <c r="D294" s="168"/>
      <c r="E294" s="168"/>
      <c r="F294" s="168"/>
      <c r="J294" s="242"/>
      <c r="K294" s="242"/>
    </row>
    <row r="295" spans="3:11" s="123" customFormat="1" ht="11.25" customHeight="1">
      <c r="C295" s="168"/>
      <c r="D295" s="168"/>
      <c r="E295" s="168"/>
      <c r="F295" s="168"/>
      <c r="J295" s="242"/>
      <c r="K295" s="242"/>
    </row>
    <row r="296" spans="3:11" s="123" customFormat="1" ht="11.25" customHeight="1">
      <c r="C296" s="168"/>
      <c r="D296" s="168"/>
      <c r="E296" s="168"/>
      <c r="F296" s="168"/>
      <c r="J296" s="242"/>
      <c r="K296" s="242"/>
    </row>
    <row r="297" spans="3:11" s="123" customFormat="1" ht="11.25" customHeight="1">
      <c r="C297" s="168"/>
      <c r="D297" s="168"/>
      <c r="E297" s="168"/>
      <c r="F297" s="168"/>
      <c r="J297" s="242"/>
      <c r="K297" s="242"/>
    </row>
    <row r="298" spans="3:11" s="123" customFormat="1" ht="11.25" customHeight="1">
      <c r="C298" s="168"/>
      <c r="D298" s="168"/>
      <c r="E298" s="168"/>
      <c r="F298" s="168"/>
      <c r="J298" s="242"/>
      <c r="K298" s="242"/>
    </row>
    <row r="299" spans="3:11" s="123" customFormat="1" ht="11.25" customHeight="1">
      <c r="C299" s="168"/>
      <c r="D299" s="168"/>
      <c r="E299" s="168"/>
      <c r="F299" s="168"/>
      <c r="J299" s="242"/>
      <c r="K299" s="242"/>
    </row>
    <row r="300" spans="3:11" s="123" customFormat="1" ht="11.25" customHeight="1">
      <c r="C300" s="168"/>
      <c r="D300" s="168"/>
      <c r="E300" s="168"/>
      <c r="F300" s="168"/>
      <c r="J300" s="242"/>
      <c r="K300" s="242"/>
    </row>
    <row r="301" spans="3:11" s="123" customFormat="1" ht="11.25" customHeight="1">
      <c r="C301" s="168"/>
      <c r="D301" s="168"/>
      <c r="E301" s="168"/>
      <c r="F301" s="168"/>
      <c r="J301" s="242"/>
      <c r="K301" s="242"/>
    </row>
    <row r="302" spans="3:11" s="123" customFormat="1" ht="11.25" customHeight="1">
      <c r="C302" s="168"/>
      <c r="D302" s="168"/>
      <c r="E302" s="168"/>
      <c r="F302" s="168"/>
      <c r="J302" s="242"/>
      <c r="K302" s="242"/>
    </row>
    <row r="303" spans="3:11" s="123" customFormat="1" ht="11.25" customHeight="1">
      <c r="C303" s="168"/>
      <c r="D303" s="168"/>
      <c r="E303" s="168"/>
      <c r="F303" s="168"/>
      <c r="J303" s="242"/>
      <c r="K303" s="242"/>
    </row>
    <row r="304" spans="3:11" s="123" customFormat="1" ht="11.25" customHeight="1">
      <c r="C304" s="168"/>
      <c r="D304" s="168"/>
      <c r="E304" s="168"/>
      <c r="F304" s="168"/>
      <c r="J304" s="242"/>
      <c r="K304" s="242"/>
    </row>
    <row r="305" spans="3:11" s="123" customFormat="1" ht="11.25" customHeight="1">
      <c r="C305" s="168"/>
      <c r="D305" s="168"/>
      <c r="E305" s="168"/>
      <c r="F305" s="168"/>
      <c r="J305" s="242"/>
      <c r="K305" s="242"/>
    </row>
    <row r="306" spans="3:11" s="123" customFormat="1" ht="11.25" customHeight="1">
      <c r="C306" s="168"/>
      <c r="D306" s="168"/>
      <c r="E306" s="168"/>
      <c r="F306" s="168"/>
      <c r="J306" s="242"/>
      <c r="K306" s="242"/>
    </row>
    <row r="307" spans="3:11" s="123" customFormat="1" ht="11.25" customHeight="1">
      <c r="C307" s="168"/>
      <c r="D307" s="168"/>
      <c r="E307" s="168"/>
      <c r="F307" s="168"/>
      <c r="J307" s="242"/>
      <c r="K307" s="242"/>
    </row>
    <row r="308" spans="3:11" s="123" customFormat="1" ht="11.25" customHeight="1">
      <c r="C308" s="168"/>
      <c r="D308" s="168"/>
      <c r="E308" s="168"/>
      <c r="F308" s="168"/>
      <c r="J308" s="242"/>
      <c r="K308" s="242"/>
    </row>
    <row r="309" spans="3:11" s="123" customFormat="1" ht="11.25" customHeight="1">
      <c r="C309" s="168"/>
      <c r="D309" s="168"/>
      <c r="E309" s="168"/>
      <c r="F309" s="168"/>
      <c r="J309" s="242"/>
      <c r="K309" s="242"/>
    </row>
    <row r="310" spans="3:11" s="123" customFormat="1" ht="11.25" customHeight="1">
      <c r="C310" s="168"/>
      <c r="D310" s="168"/>
      <c r="E310" s="168"/>
      <c r="F310" s="168"/>
      <c r="J310" s="242"/>
      <c r="K310" s="242"/>
    </row>
    <row r="311" spans="3:11" s="123" customFormat="1" ht="11.25" customHeight="1">
      <c r="C311" s="168"/>
      <c r="D311" s="168"/>
      <c r="E311" s="168"/>
      <c r="F311" s="168"/>
      <c r="J311" s="242"/>
      <c r="K311" s="242"/>
    </row>
    <row r="312" spans="3:11" s="123" customFormat="1" ht="11.25" customHeight="1">
      <c r="C312" s="168"/>
      <c r="D312" s="168"/>
      <c r="E312" s="168"/>
      <c r="F312" s="168"/>
      <c r="J312" s="242"/>
      <c r="K312" s="242"/>
    </row>
    <row r="313" spans="3:11" s="123" customFormat="1" ht="11.25" customHeight="1">
      <c r="C313" s="168"/>
      <c r="D313" s="168"/>
      <c r="E313" s="168"/>
      <c r="F313" s="168"/>
      <c r="J313" s="242"/>
      <c r="K313" s="242"/>
    </row>
    <row r="314" spans="3:11" s="123" customFormat="1" ht="11.25" customHeight="1">
      <c r="C314" s="168"/>
      <c r="D314" s="168"/>
      <c r="E314" s="168"/>
      <c r="F314" s="168"/>
      <c r="J314" s="242"/>
      <c r="K314" s="242"/>
    </row>
    <row r="315" spans="3:11" s="123" customFormat="1" ht="11.25" customHeight="1">
      <c r="C315" s="168"/>
      <c r="D315" s="168"/>
      <c r="E315" s="168"/>
      <c r="F315" s="168"/>
      <c r="J315" s="242"/>
      <c r="K315" s="242"/>
    </row>
    <row r="316" spans="3:11" s="123" customFormat="1" ht="11.25" customHeight="1">
      <c r="C316" s="168"/>
      <c r="D316" s="168"/>
      <c r="E316" s="168"/>
      <c r="F316" s="168"/>
      <c r="J316" s="242"/>
      <c r="K316" s="242"/>
    </row>
    <row r="317" spans="3:11" s="123" customFormat="1" ht="11.25" customHeight="1">
      <c r="C317" s="168"/>
      <c r="D317" s="168"/>
      <c r="E317" s="168"/>
      <c r="F317" s="168"/>
      <c r="J317" s="242"/>
      <c r="K317" s="242"/>
    </row>
    <row r="318" spans="3:11" s="123" customFormat="1" ht="11.25" customHeight="1">
      <c r="C318" s="168"/>
      <c r="D318" s="168"/>
      <c r="E318" s="168"/>
      <c r="F318" s="168"/>
      <c r="J318" s="242"/>
      <c r="K318" s="242"/>
    </row>
    <row r="319" spans="3:11" s="123" customFormat="1" ht="11.25" customHeight="1">
      <c r="C319" s="168"/>
      <c r="D319" s="168"/>
      <c r="E319" s="168"/>
      <c r="F319" s="168"/>
      <c r="J319" s="242"/>
      <c r="K319" s="242"/>
    </row>
    <row r="320" spans="3:11" s="123" customFormat="1" ht="11.25" customHeight="1">
      <c r="C320" s="168"/>
      <c r="D320" s="168"/>
      <c r="E320" s="168"/>
      <c r="F320" s="168"/>
      <c r="J320" s="242"/>
      <c r="K320" s="242"/>
    </row>
    <row r="321" spans="3:11" s="123" customFormat="1" ht="11.25" customHeight="1">
      <c r="C321" s="168"/>
      <c r="D321" s="168"/>
      <c r="E321" s="168"/>
      <c r="F321" s="168"/>
      <c r="J321" s="242"/>
      <c r="K321" s="242"/>
    </row>
    <row r="322" spans="3:11" s="123" customFormat="1" ht="11.25" customHeight="1">
      <c r="C322" s="168"/>
      <c r="D322" s="168"/>
      <c r="E322" s="168"/>
      <c r="F322" s="168"/>
      <c r="J322" s="242"/>
      <c r="K322" s="242"/>
    </row>
    <row r="323" spans="3:11" s="123" customFormat="1" ht="11.25" customHeight="1">
      <c r="C323" s="168"/>
      <c r="D323" s="168"/>
      <c r="E323" s="168"/>
      <c r="F323" s="168"/>
      <c r="J323" s="242"/>
      <c r="K323" s="242"/>
    </row>
    <row r="324" spans="3:11" s="123" customFormat="1" ht="11.25" customHeight="1">
      <c r="C324" s="168"/>
      <c r="D324" s="168"/>
      <c r="E324" s="168"/>
      <c r="F324" s="168"/>
      <c r="J324" s="242"/>
      <c r="K324" s="242"/>
    </row>
    <row r="325" spans="3:11" s="123" customFormat="1" ht="11.25" customHeight="1">
      <c r="C325" s="168"/>
      <c r="D325" s="168"/>
      <c r="E325" s="168"/>
      <c r="F325" s="168"/>
      <c r="J325" s="242"/>
      <c r="K325" s="242"/>
    </row>
    <row r="326" spans="3:11" s="123" customFormat="1" ht="11.25" customHeight="1">
      <c r="C326" s="168"/>
      <c r="D326" s="168"/>
      <c r="E326" s="168"/>
      <c r="F326" s="168"/>
      <c r="J326" s="242"/>
      <c r="K326" s="242"/>
    </row>
    <row r="327" spans="3:11" s="123" customFormat="1" ht="11.25" customHeight="1">
      <c r="C327" s="168"/>
      <c r="D327" s="168"/>
      <c r="E327" s="168"/>
      <c r="F327" s="168"/>
      <c r="J327" s="242"/>
      <c r="K327" s="242"/>
    </row>
    <row r="328" spans="3:11" s="123" customFormat="1" ht="11.25" customHeight="1">
      <c r="C328" s="168"/>
      <c r="D328" s="168"/>
      <c r="E328" s="168"/>
      <c r="F328" s="168"/>
      <c r="J328" s="242"/>
      <c r="K328" s="242"/>
    </row>
    <row r="329" spans="3:11" s="123" customFormat="1" ht="11.25" customHeight="1">
      <c r="C329" s="168"/>
      <c r="D329" s="168"/>
      <c r="E329" s="168"/>
      <c r="F329" s="168"/>
      <c r="J329" s="242"/>
      <c r="K329" s="242"/>
    </row>
    <row r="330" spans="3:11" s="123" customFormat="1" ht="11.25" customHeight="1">
      <c r="C330" s="168"/>
      <c r="D330" s="168"/>
      <c r="E330" s="168"/>
      <c r="F330" s="168"/>
      <c r="J330" s="242"/>
      <c r="K330" s="242"/>
    </row>
    <row r="331" spans="3:11" s="123" customFormat="1" ht="11.25" customHeight="1">
      <c r="C331" s="168"/>
      <c r="D331" s="168"/>
      <c r="E331" s="168"/>
      <c r="F331" s="168"/>
      <c r="J331" s="242"/>
      <c r="K331" s="242"/>
    </row>
    <row r="332" spans="3:11" s="123" customFormat="1" ht="11.25" customHeight="1">
      <c r="C332" s="168"/>
      <c r="D332" s="168"/>
      <c r="E332" s="168"/>
      <c r="F332" s="168"/>
      <c r="J332" s="242"/>
      <c r="K332" s="242"/>
    </row>
    <row r="333" spans="3:11" s="123" customFormat="1" ht="11.25" customHeight="1">
      <c r="C333" s="168"/>
      <c r="D333" s="168"/>
      <c r="E333" s="168"/>
      <c r="F333" s="168"/>
      <c r="J333" s="242"/>
      <c r="K333" s="242"/>
    </row>
    <row r="334" spans="3:11" s="123" customFormat="1" ht="11.25" customHeight="1">
      <c r="C334" s="168"/>
      <c r="D334" s="168"/>
      <c r="E334" s="168"/>
      <c r="F334" s="168"/>
      <c r="J334" s="242"/>
      <c r="K334" s="242"/>
    </row>
    <row r="335" spans="3:11" s="123" customFormat="1" ht="11.25" customHeight="1">
      <c r="C335" s="168"/>
      <c r="D335" s="168"/>
      <c r="E335" s="168"/>
      <c r="F335" s="168"/>
      <c r="J335" s="242"/>
      <c r="K335" s="242"/>
    </row>
    <row r="336" spans="3:11" s="123" customFormat="1" ht="11.25" customHeight="1">
      <c r="C336" s="168"/>
      <c r="D336" s="168"/>
      <c r="E336" s="168"/>
      <c r="F336" s="168"/>
      <c r="J336" s="242"/>
      <c r="K336" s="242"/>
    </row>
    <row r="337" spans="3:11" s="123" customFormat="1" ht="11.25" customHeight="1">
      <c r="C337" s="168"/>
      <c r="D337" s="168"/>
      <c r="E337" s="168"/>
      <c r="F337" s="168"/>
      <c r="J337" s="242"/>
      <c r="K337" s="242"/>
    </row>
    <row r="338" spans="3:11" s="123" customFormat="1" ht="11.25" customHeight="1">
      <c r="C338" s="168"/>
      <c r="D338" s="168"/>
      <c r="E338" s="168"/>
      <c r="F338" s="168"/>
      <c r="J338" s="242"/>
      <c r="K338" s="242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G106:I106"/>
    <mergeCell ref="J106:L106"/>
    <mergeCell ref="G103:I103"/>
    <mergeCell ref="J103:L103"/>
    <mergeCell ref="C105:E105"/>
    <mergeCell ref="J105:M105"/>
    <mergeCell ref="I99:J100"/>
    <mergeCell ref="C102:E102"/>
    <mergeCell ref="G102:I102"/>
    <mergeCell ref="J102:M102"/>
    <mergeCell ref="G95:G96"/>
    <mergeCell ref="I95:J96"/>
    <mergeCell ref="K95:M96"/>
    <mergeCell ref="G97:G98"/>
    <mergeCell ref="I97:I98"/>
    <mergeCell ref="J97:J98"/>
    <mergeCell ref="L97:M98"/>
    <mergeCell ref="G91:G92"/>
    <mergeCell ref="I91:J92"/>
    <mergeCell ref="N91:P92"/>
    <mergeCell ref="G93:G94"/>
    <mergeCell ref="I93:I94"/>
    <mergeCell ref="J93:J94"/>
    <mergeCell ref="O93:P94"/>
    <mergeCell ref="G87:G88"/>
    <mergeCell ref="I87:J88"/>
    <mergeCell ref="K87:M88"/>
    <mergeCell ref="G89:G90"/>
    <mergeCell ref="I89:I90"/>
    <mergeCell ref="J89:J90"/>
    <mergeCell ref="L89:M90"/>
    <mergeCell ref="D80:D81"/>
    <mergeCell ref="F80:G81"/>
    <mergeCell ref="C83:R84"/>
    <mergeCell ref="G85:G86"/>
    <mergeCell ref="I85:I86"/>
    <mergeCell ref="J85:J86"/>
    <mergeCell ref="D76:D77"/>
    <mergeCell ref="F76:G77"/>
    <mergeCell ref="H76:J77"/>
    <mergeCell ref="D78:D79"/>
    <mergeCell ref="F78:F79"/>
    <mergeCell ref="G78:G79"/>
    <mergeCell ref="I78:J79"/>
    <mergeCell ref="D72:D73"/>
    <mergeCell ref="F72:G73"/>
    <mergeCell ref="K72:M73"/>
    <mergeCell ref="D74:D75"/>
    <mergeCell ref="F74:F75"/>
    <mergeCell ref="G74:G75"/>
    <mergeCell ref="L74:M75"/>
    <mergeCell ref="D68:D69"/>
    <mergeCell ref="F68:G69"/>
    <mergeCell ref="H68:J69"/>
    <mergeCell ref="D70:D71"/>
    <mergeCell ref="F70:F71"/>
    <mergeCell ref="G70:G71"/>
    <mergeCell ref="I70:J71"/>
    <mergeCell ref="D64:D65"/>
    <mergeCell ref="F64:G65"/>
    <mergeCell ref="N64:P65"/>
    <mergeCell ref="D66:D67"/>
    <mergeCell ref="F66:F67"/>
    <mergeCell ref="G66:G67"/>
    <mergeCell ref="O66:P67"/>
    <mergeCell ref="D60:D61"/>
    <mergeCell ref="F60:G61"/>
    <mergeCell ref="H60:J61"/>
    <mergeCell ref="D62:D63"/>
    <mergeCell ref="F62:F63"/>
    <mergeCell ref="G62:G63"/>
    <mergeCell ref="I62:J63"/>
    <mergeCell ref="D56:D57"/>
    <mergeCell ref="F56:G57"/>
    <mergeCell ref="K56:M57"/>
    <mergeCell ref="D58:D59"/>
    <mergeCell ref="F58:F59"/>
    <mergeCell ref="G58:G59"/>
    <mergeCell ref="L58:M59"/>
    <mergeCell ref="D52:D53"/>
    <mergeCell ref="F52:G53"/>
    <mergeCell ref="H52:J53"/>
    <mergeCell ref="D54:D55"/>
    <mergeCell ref="F54:F55"/>
    <mergeCell ref="G54:G55"/>
    <mergeCell ref="I54:J55"/>
    <mergeCell ref="C48:R49"/>
    <mergeCell ref="D50:D51"/>
    <mergeCell ref="F50:F51"/>
    <mergeCell ref="G50:G51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D35:D36"/>
    <mergeCell ref="E36:G37"/>
    <mergeCell ref="I36:J37"/>
    <mergeCell ref="A37:A38"/>
    <mergeCell ref="C37:C38"/>
    <mergeCell ref="D37:D38"/>
    <mergeCell ref="F38:G39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F30:G31"/>
    <mergeCell ref="N30:P31"/>
    <mergeCell ref="A31:A32"/>
    <mergeCell ref="C31:C32"/>
    <mergeCell ref="D31:D32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C12:D12"/>
    <mergeCell ref="F12:G12"/>
    <mergeCell ref="I12:J12"/>
    <mergeCell ref="L12:M12"/>
    <mergeCell ref="C6:R6"/>
    <mergeCell ref="C8:R8"/>
    <mergeCell ref="J10:L10"/>
    <mergeCell ref="P10:R10"/>
    <mergeCell ref="C1:R1"/>
    <mergeCell ref="C2:R2"/>
    <mergeCell ref="C3:P3"/>
    <mergeCell ref="C5:R5"/>
  </mergeCells>
  <conditionalFormatting sqref="E18 E22 H20 E26 E30 E34 E38 E42 E46 H44 H36 H28 K24 N32 K40 H54 H62 H70 H78 K74 K58 N66 K89 K97 N93">
    <cfRule type="cellIs" priority="2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1" dxfId="0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O.Eiderman</cp:lastModifiedBy>
  <cp:lastPrinted>2011-07-04T09:36:55Z</cp:lastPrinted>
  <dcterms:created xsi:type="dcterms:W3CDTF">2010-12-24T12:50:45Z</dcterms:created>
  <dcterms:modified xsi:type="dcterms:W3CDTF">2011-07-23T19:19:28Z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