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4890" tabRatio="850" activeTab="0"/>
  </bookViews>
  <sheets>
    <sheet name="Ю10ОТ" sheetId="1" r:id="rId1"/>
    <sheet name="Ю10ДТ" sheetId="2" r:id="rId2"/>
    <sheet name="Д10ОТ" sheetId="3" r:id="rId3"/>
    <sheet name="Д10ДТ" sheetId="4" r:id="rId4"/>
    <sheet name="Ю14ОТ" sheetId="5" r:id="rId5"/>
    <sheet name="Ю14ДТ" sheetId="6" r:id="rId6"/>
    <sheet name="Д14ОТ" sheetId="7" r:id="rId7"/>
    <sheet name="Д14ДТ" sheetId="8" r:id="rId8"/>
    <sheet name="Ю18ОТ" sheetId="9" r:id="rId9"/>
    <sheet name="Ю18ДТ" sheetId="10" r:id="rId10"/>
    <sheet name="Д18ОТ" sheetId="11" r:id="rId11"/>
    <sheet name="Д18ДТ" sheetId="12" r:id="rId1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'Д10ОТ'!#REF!</definedName>
    <definedName name="Z_431ADE6F_9C87_431C_B4A0_B27D4A052270_.wvu.Rows" localSheetId="6" hidden="1">'Д14ОТ'!#REF!</definedName>
    <definedName name="Z_431ADE6F_9C87_431C_B4A0_B27D4A052270_.wvu.Rows" localSheetId="10" hidden="1">'Д18ОТ'!#REF!</definedName>
    <definedName name="Z_431ADE6F_9C87_431C_B4A0_B27D4A052270_.wvu.Rows" localSheetId="0" hidden="1">'Ю10ОТ'!#REF!</definedName>
    <definedName name="Z_431ADE6F_9C87_431C_B4A0_B27D4A052270_.wvu.Rows" localSheetId="4" hidden="1">'Ю14ОТ'!#REF!</definedName>
    <definedName name="Z_431ADE6F_9C87_431C_B4A0_B27D4A052270_.wvu.Rows" localSheetId="8" hidden="1">'Ю18ОТ'!#REF!</definedName>
    <definedName name="Z_BAECDCB9_3EEB_4217_B35B_1C8089F9B5BB_.wvu.Rows" localSheetId="3" hidden="1">'Д10ДТ'!$1:$2</definedName>
    <definedName name="Z_BAECDCB9_3EEB_4217_B35B_1C8089F9B5BB_.wvu.Rows" localSheetId="2" hidden="1">'Д10ОТ'!#REF!</definedName>
    <definedName name="Z_BAECDCB9_3EEB_4217_B35B_1C8089F9B5BB_.wvu.Rows" localSheetId="7" hidden="1">'Д14ДТ'!$1:$2</definedName>
    <definedName name="Z_BAECDCB9_3EEB_4217_B35B_1C8089F9B5BB_.wvu.Rows" localSheetId="6" hidden="1">'Д14ОТ'!#REF!</definedName>
    <definedName name="Z_BAECDCB9_3EEB_4217_B35B_1C8089F9B5BB_.wvu.Rows" localSheetId="11" hidden="1">'Д18ДТ'!$1:$2</definedName>
    <definedName name="Z_BAECDCB9_3EEB_4217_B35B_1C8089F9B5BB_.wvu.Rows" localSheetId="10" hidden="1">'Д18ОТ'!#REF!</definedName>
    <definedName name="Z_BAECDCB9_3EEB_4217_B35B_1C8089F9B5BB_.wvu.Rows" localSheetId="1" hidden="1">'Ю10ДТ'!$1:$2</definedName>
    <definedName name="Z_BAECDCB9_3EEB_4217_B35B_1C8089F9B5BB_.wvu.Rows" localSheetId="0" hidden="1">'Ю10ОТ'!#REF!</definedName>
    <definedName name="Z_BAECDCB9_3EEB_4217_B35B_1C8089F9B5BB_.wvu.Rows" localSheetId="5" hidden="1">'Ю14ДТ'!$1:$2</definedName>
    <definedName name="Z_BAECDCB9_3EEB_4217_B35B_1C8089F9B5BB_.wvu.Rows" localSheetId="4" hidden="1">'Ю14ОТ'!#REF!</definedName>
    <definedName name="Z_BAECDCB9_3EEB_4217_B35B_1C8089F9B5BB_.wvu.Rows" localSheetId="9" hidden="1">'Ю18ДТ'!$1:$2</definedName>
    <definedName name="Z_BAECDCB9_3EEB_4217_B35B_1C8089F9B5BB_.wvu.Rows" localSheetId="8" hidden="1">'Ю18ОТ'!#REF!</definedName>
    <definedName name="Z_F809504A_1B3D_4948_A071_6AE5F7F97D89_.wvu.Rows" localSheetId="3" hidden="1">'Д10ДТ'!$1:$2</definedName>
    <definedName name="Z_F809504A_1B3D_4948_A071_6AE5F7F97D89_.wvu.Rows" localSheetId="2" hidden="1">'Д10ОТ'!#REF!</definedName>
    <definedName name="Z_F809504A_1B3D_4948_A071_6AE5F7F97D89_.wvu.Rows" localSheetId="7" hidden="1">'Д14ДТ'!$1:$2</definedName>
    <definedName name="Z_F809504A_1B3D_4948_A071_6AE5F7F97D89_.wvu.Rows" localSheetId="6" hidden="1">'Д14ОТ'!#REF!</definedName>
    <definedName name="Z_F809504A_1B3D_4948_A071_6AE5F7F97D89_.wvu.Rows" localSheetId="11" hidden="1">'Д18ДТ'!$1:$2</definedName>
    <definedName name="Z_F809504A_1B3D_4948_A071_6AE5F7F97D89_.wvu.Rows" localSheetId="10" hidden="1">'Д18ОТ'!#REF!</definedName>
    <definedName name="Z_F809504A_1B3D_4948_A071_6AE5F7F97D89_.wvu.Rows" localSheetId="1" hidden="1">'Ю10ДТ'!$1:$2</definedName>
    <definedName name="Z_F809504A_1B3D_4948_A071_6AE5F7F97D89_.wvu.Rows" localSheetId="0" hidden="1">'Ю10ОТ'!#REF!</definedName>
    <definedName name="Z_F809504A_1B3D_4948_A071_6AE5F7F97D89_.wvu.Rows" localSheetId="5" hidden="1">'Ю14ДТ'!$1:$2</definedName>
    <definedName name="Z_F809504A_1B3D_4948_A071_6AE5F7F97D89_.wvu.Rows" localSheetId="4" hidden="1">'Ю14ОТ'!#REF!</definedName>
    <definedName name="Z_F809504A_1B3D_4948_A071_6AE5F7F97D89_.wvu.Rows" localSheetId="9" hidden="1">'Ю18ДТ'!$1:$2</definedName>
    <definedName name="Z_F809504A_1B3D_4948_A071_6AE5F7F97D89_.wvu.Rows" localSheetId="8" hidden="1">'Ю18ОТ'!#REF!</definedName>
    <definedName name="_xlnm.Print_Area" localSheetId="3">'Д10ДТ'!$A$1:$S$108</definedName>
    <definedName name="_xlnm.Print_Area" localSheetId="2">'Д10ОТ'!$A$1:$X$53</definedName>
    <definedName name="_xlnm.Print_Area" localSheetId="7">'Д14ДТ'!$A$1:$S$108</definedName>
    <definedName name="_xlnm.Print_Area" localSheetId="6">'Д14ОТ'!$A$1:$X$85</definedName>
    <definedName name="_xlnm.Print_Area" localSheetId="11">'Д18ДТ'!$A$1:$S$108</definedName>
    <definedName name="_xlnm.Print_Area" localSheetId="10">'Д18ОТ'!$A$1:$X$53</definedName>
    <definedName name="_xlnm.Print_Area" localSheetId="1">'Ю10ДТ'!$A$1:$S$108</definedName>
    <definedName name="_xlnm.Print_Area" localSheetId="0">'Ю10ОТ'!$A$1:$X$53</definedName>
    <definedName name="_xlnm.Print_Area" localSheetId="5">'Ю14ДТ'!$A$1:$S$108</definedName>
    <definedName name="_xlnm.Print_Area" localSheetId="4">'Ю14ОТ'!$A$1:$X$85</definedName>
    <definedName name="_xlnm.Print_Area" localSheetId="9">'Ю18ДТ'!$A$1:$S$108</definedName>
    <definedName name="_xlnm.Print_Area" localSheetId="8">'Ю18ОТ'!$A$1:$X$53</definedName>
  </definedNames>
  <calcPr fullCalcOnLoad="1"/>
</workbook>
</file>

<file path=xl/sharedStrings.xml><?xml version="1.0" encoding="utf-8"?>
<sst xmlns="http://schemas.openxmlformats.org/spreadsheetml/2006/main" count="1058" uniqueCount="333">
  <si>
    <t>Место проведения:</t>
  </si>
  <si>
    <t>Сроки проведения:</t>
  </si>
  <si>
    <t>(название турнира)</t>
  </si>
  <si>
    <t>Подпись</t>
  </si>
  <si>
    <t>Категория, класс:</t>
  </si>
  <si>
    <t>Гл. судья</t>
  </si>
  <si>
    <t>Фамилия И.О.</t>
  </si>
  <si>
    <t>Гл.секретарь</t>
  </si>
  <si>
    <t>Самара</t>
  </si>
  <si>
    <t>Тольятти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</si>
  <si>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</si>
  <si>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</si>
  <si>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</si>
  <si>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</si>
  <si>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</si>
  <si>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</si>
  <si>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</si>
  <si>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</si>
  <si>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Финал</t>
  </si>
  <si>
    <t>финала</t>
  </si>
  <si>
    <t>С.С.</t>
  </si>
  <si>
    <t>С.В.</t>
  </si>
  <si>
    <t>А.А.</t>
  </si>
  <si>
    <t>Д.Д.</t>
  </si>
  <si>
    <t>А.Д.</t>
  </si>
  <si>
    <t>№</t>
  </si>
  <si>
    <t>СЕЯНЫЕ ИГРОКИ</t>
  </si>
  <si>
    <t>Классиф.очки РТТ</t>
  </si>
  <si>
    <t>3 место</t>
  </si>
  <si>
    <t>НУРСУЛТАНОВА</t>
  </si>
  <si>
    <t>Л.Д.</t>
  </si>
  <si>
    <t>Д.А.</t>
  </si>
  <si>
    <t>Х</t>
  </si>
  <si>
    <t>Н.Д.</t>
  </si>
  <si>
    <t>КОТМЫШЕВА</t>
  </si>
  <si>
    <t>П.Д.</t>
  </si>
  <si>
    <t>Е.А.</t>
  </si>
  <si>
    <t>СЕРГИЕНКО</t>
  </si>
  <si>
    <t>Е.Д.</t>
  </si>
  <si>
    <t>НЕГАНОВА</t>
  </si>
  <si>
    <t>С.А.</t>
  </si>
  <si>
    <t>В.А.</t>
  </si>
  <si>
    <t>г.Самара</t>
  </si>
  <si>
    <t>IV Б</t>
  </si>
  <si>
    <t>И.В.СТРАДЗЕ</t>
  </si>
  <si>
    <t>Димитровград</t>
  </si>
  <si>
    <t>Д.В.</t>
  </si>
  <si>
    <t>ШЕДА</t>
  </si>
  <si>
    <t>К.М.</t>
  </si>
  <si>
    <t>КОМАРОВА</t>
  </si>
  <si>
    <t>М.О.</t>
  </si>
  <si>
    <t>ВОРОНЦОВА</t>
  </si>
  <si>
    <t>ВЕРБИЦКАЯ</t>
  </si>
  <si>
    <t>РУЗОВА</t>
  </si>
  <si>
    <t>ЗУБАРЬ</t>
  </si>
  <si>
    <t>Н.А.</t>
  </si>
  <si>
    <t>до 15 лет</t>
  </si>
  <si>
    <t>до 19 лет</t>
  </si>
  <si>
    <t>А.А.КИТОВА</t>
  </si>
  <si>
    <t>ТАБЛИЦА ОСНОВНОГО ЛИЧНОГО ТУРНИРА РТТ на 24 участника</t>
  </si>
  <si>
    <t>Форма 24</t>
  </si>
  <si>
    <t>СОКОЛОВСКАЯ</t>
  </si>
  <si>
    <t>Ю.А.</t>
  </si>
  <si>
    <t>АНДРЕЕВА</t>
  </si>
  <si>
    <t>В.Д.</t>
  </si>
  <si>
    <t>КЛЕЙНЕР</t>
  </si>
  <si>
    <t>М.М.</t>
  </si>
  <si>
    <t>ГЯЧ</t>
  </si>
  <si>
    <t>А.М.</t>
  </si>
  <si>
    <t>ХОХЛОВА</t>
  </si>
  <si>
    <t>А.В.</t>
  </si>
  <si>
    <t>АРЧИБАСОВА</t>
  </si>
  <si>
    <t>В.В.</t>
  </si>
  <si>
    <t>САПРОНОВА</t>
  </si>
  <si>
    <t>И.В.Страдзе</t>
  </si>
  <si>
    <t>А.А.Китова</t>
  </si>
  <si>
    <t>Открытый турнир Самарской области "Мемориал А.Зайцева"</t>
  </si>
  <si>
    <t>КУНЯЕВ</t>
  </si>
  <si>
    <t>ВЕРИГИН</t>
  </si>
  <si>
    <t>СОКОЛОВСКИЙ</t>
  </si>
  <si>
    <t>Уфа</t>
  </si>
  <si>
    <t>МИХАЙЛОВ</t>
  </si>
  <si>
    <t>ЗАВИДОВ</t>
  </si>
  <si>
    <t>27.06-03.07.2011</t>
  </si>
  <si>
    <t>ТАБЛИЦА ОСНОВНОГО ЛИЧНОГО ТУРНИРА РТТ на 16 участников</t>
  </si>
  <si>
    <t>Форма 25</t>
  </si>
  <si>
    <t>ЛЫШЕВСКИЙ</t>
  </si>
  <si>
    <t>ЯКОВЛЕВ</t>
  </si>
  <si>
    <t>СМОЛЯКОВ</t>
  </si>
  <si>
    <t>Г.В.</t>
  </si>
  <si>
    <t>УДАЧИН</t>
  </si>
  <si>
    <t>ТРУШКИН</t>
  </si>
  <si>
    <t>ИСАЕВ</t>
  </si>
  <si>
    <t>VI</t>
  </si>
  <si>
    <t>9-10 лет</t>
  </si>
  <si>
    <t>до  19 лет</t>
  </si>
  <si>
    <t>КОПЫЛОВ</t>
  </si>
  <si>
    <t>Н.С.</t>
  </si>
  <si>
    <t>ХЕНКИН</t>
  </si>
  <si>
    <t xml:space="preserve">ИСАЕВ </t>
  </si>
  <si>
    <t>АНАХОВ</t>
  </si>
  <si>
    <t>В.Э.</t>
  </si>
  <si>
    <t>ЦАРЕБУЛЕВ</t>
  </si>
  <si>
    <t>Я.Ю.</t>
  </si>
  <si>
    <t>МАЛАНИЧЕВ</t>
  </si>
  <si>
    <t>Н.М.</t>
  </si>
  <si>
    <t>ШАРАПОВ</t>
  </si>
  <si>
    <t>С.К.</t>
  </si>
  <si>
    <t>Северск</t>
  </si>
  <si>
    <t>СОРОКИН</t>
  </si>
  <si>
    <t>АНИСИМОВ</t>
  </si>
  <si>
    <t>М.А.</t>
  </si>
  <si>
    <t>ДАНИЛОВ</t>
  </si>
  <si>
    <t>М.В.</t>
  </si>
  <si>
    <t>ПИВКИН</t>
  </si>
  <si>
    <t>О.И.</t>
  </si>
  <si>
    <t>СКОРОБОГАТЫХ</t>
  </si>
  <si>
    <t>А.Ю.</t>
  </si>
  <si>
    <t>Оренбург</t>
  </si>
  <si>
    <t>МЕЛАЩЕНКО</t>
  </si>
  <si>
    <t>Н.Г.</t>
  </si>
  <si>
    <t>НЕФЕДОВ</t>
  </si>
  <si>
    <t>ХАЛЯПИН</t>
  </si>
  <si>
    <t>Саратов</t>
  </si>
  <si>
    <t>БАЛЫЧЕВСКИЙ</t>
  </si>
  <si>
    <t>МАРАХТАНОВ</t>
  </si>
  <si>
    <t>РЫЖЕНКОВ</t>
  </si>
  <si>
    <t>И.И.</t>
  </si>
  <si>
    <t>Саратоа</t>
  </si>
  <si>
    <t>ПЕТИН</t>
  </si>
  <si>
    <t>Ульяновск</t>
  </si>
  <si>
    <t>АРТЕМОВА</t>
  </si>
  <si>
    <t>СОКОЛОВА</t>
  </si>
  <si>
    <t>Е.П.</t>
  </si>
  <si>
    <t>ГОЛОВИНА</t>
  </si>
  <si>
    <t>М.Л.</t>
  </si>
  <si>
    <t>БОЧКАРЕВА</t>
  </si>
  <si>
    <t>П.А.</t>
  </si>
  <si>
    <t>ТУРЫЛЕВА</t>
  </si>
  <si>
    <t>ЧЕПРАКОВА</t>
  </si>
  <si>
    <t>З.О.</t>
  </si>
  <si>
    <t>САПУНОВА</t>
  </si>
  <si>
    <t>А.С.</t>
  </si>
  <si>
    <t>ХМЕЛЕВСКАЯ</t>
  </si>
  <si>
    <t>МИННЕБАЕВА</t>
  </si>
  <si>
    <t>С.Д.</t>
  </si>
  <si>
    <t>Мурманск</t>
  </si>
  <si>
    <t>ГАВРИЛОВА</t>
  </si>
  <si>
    <t>АГЕЕВ</t>
  </si>
  <si>
    <t>Н.О.</t>
  </si>
  <si>
    <t>ЛИПАТОВ</t>
  </si>
  <si>
    <t>ШЕРШАКОВ</t>
  </si>
  <si>
    <t xml:space="preserve">ВЕРКИН </t>
  </si>
  <si>
    <t>СИБАГАТУЛЛИН</t>
  </si>
  <si>
    <t>М.Р.</t>
  </si>
  <si>
    <t>ЖУКОВ</t>
  </si>
  <si>
    <t>ЦИШНАТТИ</t>
  </si>
  <si>
    <t>ГРАЧЕВ</t>
  </si>
  <si>
    <t>МОСКОВСКИЙ</t>
  </si>
  <si>
    <t>ЦАРЕВ</t>
  </si>
  <si>
    <t>ПАРШИН</t>
  </si>
  <si>
    <t>Д.И.</t>
  </si>
  <si>
    <t>ШАКИРОВА</t>
  </si>
  <si>
    <t>Э.Р.</t>
  </si>
  <si>
    <t>МЕРДЕЕВА</t>
  </si>
  <si>
    <t>ГАЛКИНА</t>
  </si>
  <si>
    <t>А.Н.</t>
  </si>
  <si>
    <t>БОРОДИНА</t>
  </si>
  <si>
    <t>ДОНЕЦКОВА</t>
  </si>
  <si>
    <t>Е.И.</t>
  </si>
  <si>
    <t>БЫЧКОВА</t>
  </si>
  <si>
    <t>Э.О.</t>
  </si>
  <si>
    <t>ТУРУТИНА</t>
  </si>
  <si>
    <t>СОКОЛЬЧУК</t>
  </si>
  <si>
    <t>Е.В.</t>
  </si>
  <si>
    <t>КОКШАРОВА</t>
  </si>
  <si>
    <t>Екатеринбург</t>
  </si>
  <si>
    <t>ФЕДОСЕЕВА</t>
  </si>
  <si>
    <t>БАБУРИНА</t>
  </si>
  <si>
    <t>МАРЧЕНКО</t>
  </si>
  <si>
    <t>И.В.</t>
  </si>
  <si>
    <t>КОКШАРОВ</t>
  </si>
  <si>
    <t>О.А.</t>
  </si>
  <si>
    <t>ПОДОБУЛЛИН</t>
  </si>
  <si>
    <t>ЗУЕВ</t>
  </si>
  <si>
    <t>О.Б.</t>
  </si>
  <si>
    <t>МАНАННИКОВ</t>
  </si>
  <si>
    <t>МАТВЕЕВ</t>
  </si>
  <si>
    <t>ВЫЖЛОВ</t>
  </si>
  <si>
    <t>Д.Р.</t>
  </si>
  <si>
    <t>ТРОФИМОВ</t>
  </si>
  <si>
    <t>КАШАПОВ</t>
  </si>
  <si>
    <t>Р.И.</t>
  </si>
  <si>
    <t>ЧЕНЦОВ</t>
  </si>
  <si>
    <t>КУПРИЯНОВ</t>
  </si>
  <si>
    <t>ЯШКИН</t>
  </si>
  <si>
    <t>З.М.</t>
  </si>
  <si>
    <t>РУДЮКОВ</t>
  </si>
  <si>
    <t>И.А.</t>
  </si>
  <si>
    <t>КОРАБЕЛЬНИКОВ</t>
  </si>
  <si>
    <t>ПРОЯЕВ</t>
  </si>
  <si>
    <t>Г.А.</t>
  </si>
  <si>
    <t>Стерлитамак</t>
  </si>
  <si>
    <t>ГУРЬЯНОВА</t>
  </si>
  <si>
    <t>ПЕТУХОВА</t>
  </si>
  <si>
    <t>МИХНОВА</t>
  </si>
  <si>
    <t>Д.Х.</t>
  </si>
  <si>
    <t>ШАРИПОВА</t>
  </si>
  <si>
    <t>Э.А.</t>
  </si>
  <si>
    <t>КУРБАТОВА</t>
  </si>
  <si>
    <t>Е.Е.</t>
  </si>
  <si>
    <t>ЖУКОВА</t>
  </si>
  <si>
    <t>БЕРЕЖНАЯ</t>
  </si>
  <si>
    <t>В.Г.</t>
  </si>
  <si>
    <t>ЮРАСОВА</t>
  </si>
  <si>
    <t>ГУБЕРМАН</t>
  </si>
  <si>
    <t>Л.Е.</t>
  </si>
  <si>
    <t>ПОДОБУЛИН</t>
  </si>
  <si>
    <t>ГУРЬЯНОВ</t>
  </si>
  <si>
    <t>62 61</t>
  </si>
  <si>
    <t>60 61</t>
  </si>
  <si>
    <t>61 60</t>
  </si>
  <si>
    <t>60 60</t>
  </si>
  <si>
    <t>63 75</t>
  </si>
  <si>
    <t>НУРСУЛТАНОВА Л.</t>
  </si>
  <si>
    <t>61 62</t>
  </si>
  <si>
    <t>46 76(12) 64</t>
  </si>
  <si>
    <t>60 62</t>
  </si>
  <si>
    <t>62 62</t>
  </si>
  <si>
    <t>64 75</t>
  </si>
  <si>
    <t>63 61</t>
  </si>
  <si>
    <t>63 60</t>
  </si>
  <si>
    <t>76(3) 64</t>
  </si>
  <si>
    <t>ВЕРКИН</t>
  </si>
  <si>
    <t>64 63</t>
  </si>
  <si>
    <t>63 76(4)</t>
  </si>
  <si>
    <t>61 61</t>
  </si>
  <si>
    <t>62 63</t>
  </si>
  <si>
    <t>40 40</t>
  </si>
  <si>
    <t>42 53</t>
  </si>
  <si>
    <t>62 75</t>
  </si>
  <si>
    <t>42 40</t>
  </si>
  <si>
    <t>42 42</t>
  </si>
  <si>
    <t>41 41</t>
  </si>
  <si>
    <t>42 41</t>
  </si>
  <si>
    <t>53 42</t>
  </si>
  <si>
    <t>54(4)</t>
  </si>
  <si>
    <t>40 41</t>
  </si>
  <si>
    <t>41 40</t>
  </si>
  <si>
    <t>14 53 53</t>
  </si>
  <si>
    <t>61 64</t>
  </si>
  <si>
    <t>41 53</t>
  </si>
  <si>
    <t>41 35 54(5)</t>
  </si>
  <si>
    <t>54(1) 41</t>
  </si>
  <si>
    <t>40 42</t>
  </si>
  <si>
    <t>61 63</t>
  </si>
  <si>
    <t>63 63</t>
  </si>
  <si>
    <t>63 26 76(7)</t>
  </si>
  <si>
    <t>76(7) 36 61</t>
  </si>
  <si>
    <t>62 60</t>
  </si>
  <si>
    <t>64 16 63</t>
  </si>
  <si>
    <t>ВЫЖЛОВА</t>
  </si>
  <si>
    <t>40 54</t>
  </si>
  <si>
    <t>63 36 75</t>
  </si>
  <si>
    <t>64 61</t>
  </si>
  <si>
    <t>76(8) 63</t>
  </si>
  <si>
    <t>54(7) 42</t>
  </si>
  <si>
    <t>41 04 53</t>
  </si>
  <si>
    <t>53 40</t>
  </si>
  <si>
    <t>63 46 75</t>
  </si>
  <si>
    <t>64 64</t>
  </si>
  <si>
    <t>75 62</t>
  </si>
  <si>
    <t>60 64</t>
  </si>
  <si>
    <t>64 62</t>
  </si>
  <si>
    <t>53 41</t>
  </si>
  <si>
    <t>53 53</t>
  </si>
  <si>
    <t>64 46 62</t>
  </si>
  <si>
    <t>46 62 61</t>
  </si>
  <si>
    <t>60 26 64</t>
  </si>
  <si>
    <t>64 67(6) 64</t>
  </si>
  <si>
    <t>ТАБЛИЦА</t>
  </si>
  <si>
    <t xml:space="preserve">                   ДОПОЛНИТЕЛЬНОГО ЛИЧНОГО ТУРНИРА РТТ на 32 участника</t>
  </si>
  <si>
    <t>Форма 23</t>
  </si>
  <si>
    <t>в возрастной группе</t>
  </si>
  <si>
    <t>9 - 10 лет</t>
  </si>
  <si>
    <t>Для проигравших в 1/16 финала</t>
  </si>
  <si>
    <t>МАТВЕЕВ А.В.</t>
  </si>
  <si>
    <t>КУПРИЯНОВ Д.Д.</t>
  </si>
  <si>
    <t>КОРАБЕЛЬНИКОВ В.Д.</t>
  </si>
  <si>
    <t>ЧЕНЦОВ А.А.</t>
  </si>
  <si>
    <t>КАШАПОВ Р.И.</t>
  </si>
  <si>
    <t>Главный судья</t>
  </si>
  <si>
    <t>Главный секретарь</t>
  </si>
  <si>
    <t>КУРБАТОВА Е.Е.</t>
  </si>
  <si>
    <t>ГУБЕРМАН Л.Е.</t>
  </si>
  <si>
    <t>41 24 42</t>
  </si>
  <si>
    <t>ЮРАСОВА М.А.</t>
  </si>
  <si>
    <t>41 42</t>
  </si>
  <si>
    <t>ЖУКОВА М.А.</t>
  </si>
  <si>
    <t>БАЛЫЧЕВСКИЙ С.С.</t>
  </si>
  <si>
    <t>ПЕТИН И.И.</t>
  </si>
  <si>
    <t>ЗАВИДОВ А.Д.</t>
  </si>
  <si>
    <t>75 76(3)</t>
  </si>
  <si>
    <t>РЫЖЕНКОВ И.И.</t>
  </si>
  <si>
    <t>ВЕРИГИН В.А.</t>
  </si>
  <si>
    <t>60 36 62</t>
  </si>
  <si>
    <t>ГУРЬЯНОВ С.В.</t>
  </si>
  <si>
    <t>СОКОЛОВА Е.П.</t>
  </si>
  <si>
    <t>АНДРЕЕВА Д.А.</t>
  </si>
  <si>
    <t>16 60 61</t>
  </si>
  <si>
    <t>ХМЕЛЕВСКАЯ А.В.</t>
  </si>
  <si>
    <t>КОТМЫШЕВА П.Д.</t>
  </si>
  <si>
    <t>64 76(1)</t>
  </si>
  <si>
    <t>НУРСУЛТАНОВА Н.Д.</t>
  </si>
  <si>
    <t>63 62</t>
  </si>
  <si>
    <t>ГЯЧ А.М.</t>
  </si>
  <si>
    <t>ЖУКОВ Е.А.</t>
  </si>
  <si>
    <t>ТРУШКИН А.В.</t>
  </si>
  <si>
    <t>ЦИШНАТТИ А.А.</t>
  </si>
  <si>
    <t>БЫЧКОВА Э.О.</t>
  </si>
  <si>
    <t>МАРЧЕНКО И.В.</t>
  </si>
  <si>
    <t>ФЕДОСЕЕВА М.А.</t>
  </si>
  <si>
    <t>КОКШАРОВА П.А.</t>
  </si>
  <si>
    <t>54(1) 04 41</t>
  </si>
  <si>
    <t>46 62 64</t>
  </si>
  <si>
    <t>Для проигравших в 116 финала</t>
  </si>
  <si>
    <t>Для проигравших в 18 финала</t>
  </si>
  <si>
    <t>Для проигравших в 14 финала</t>
  </si>
  <si>
    <t>ЮНОШИ</t>
  </si>
  <si>
    <t>ДЕВУШКИ</t>
  </si>
  <si>
    <t>для проигравших  в 1/16 финала основного турнира на 32 участника</t>
  </si>
  <si>
    <t>отказ п/б</t>
  </si>
  <si>
    <t>52 отказ п/б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</si>
</sst>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53" applyFont="1" applyAlignment="1">
      <alignment horizontal="left" vertical="center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Border="1" applyAlignment="1" applyProtection="1">
      <alignment horizontal="center" vertical="center"/>
      <protection/>
    </xf>
    <xf numFmtId="0" fontId="5" fillId="0" borderId="0" xfId="54" applyNumberFormat="1" applyFont="1" applyBorder="1" applyAlignment="1">
      <alignment horizontal="right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 applyProtection="1">
      <alignment vertical="center"/>
      <protection locked="0"/>
    </xf>
    <xf numFmtId="0" fontId="9" fillId="0" borderId="0" xfId="54" applyFont="1" applyBorder="1" applyAlignment="1">
      <alignment horizontal="center" vertical="center"/>
      <protection/>
    </xf>
    <xf numFmtId="0" fontId="1" fillId="0" borderId="0" xfId="54" applyNumberFormat="1" applyFont="1" applyAlignment="1">
      <alignment vertical="center"/>
      <protection/>
    </xf>
    <xf numFmtId="0" fontId="1" fillId="0" borderId="0" xfId="54" applyFont="1" applyFill="1" applyAlignment="1" applyProtection="1">
      <alignment vertical="center" wrapText="1"/>
      <protection locked="0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horizontal="right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" fillId="0" borderId="0" xfId="54" applyFont="1" applyBorder="1" applyAlignment="1" applyProtection="1">
      <alignment horizontal="center" vertical="center" wrapText="1"/>
      <protection/>
    </xf>
    <xf numFmtId="0" fontId="4" fillId="0" borderId="0" xfId="54" applyFont="1" applyAlignment="1">
      <alignment shrinkToFit="1"/>
      <protection/>
    </xf>
    <xf numFmtId="0" fontId="4" fillId="0" borderId="0" xfId="54" applyFont="1" applyFill="1" applyAlignment="1" applyProtection="1">
      <alignment shrinkToFit="1"/>
      <protection locked="0"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1" fillId="0" borderId="0" xfId="54" applyFont="1" applyBorder="1" applyAlignment="1" applyProtection="1">
      <alignment horizontal="center"/>
      <protection/>
    </xf>
    <xf numFmtId="0" fontId="4" fillId="0" borderId="0" xfId="54" applyNumberFormat="1" applyFont="1" applyAlignment="1">
      <alignment horizontal="right"/>
      <protection/>
    </xf>
    <xf numFmtId="0" fontId="4" fillId="0" borderId="0" xfId="54" applyFont="1" applyAlignment="1">
      <alignment/>
      <protection/>
    </xf>
    <xf numFmtId="0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Border="1" applyAlignment="1">
      <alignment horizontal="center" vertical="center" wrapText="1"/>
      <protection/>
    </xf>
    <xf numFmtId="49" fontId="4" fillId="0" borderId="0" xfId="54" applyNumberFormat="1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0" xfId="54" applyNumberFormat="1" applyFont="1" applyFill="1" applyAlignment="1">
      <alignment vertical="center" wrapText="1"/>
      <protection/>
    </xf>
    <xf numFmtId="0" fontId="1" fillId="0" borderId="0" xfId="54" applyNumberFormat="1" applyFont="1" applyFill="1" applyBorder="1" applyAlignment="1">
      <alignment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center" wrapText="1"/>
      <protection/>
    </xf>
    <xf numFmtId="0" fontId="10" fillId="0" borderId="0" xfId="54" applyNumberFormat="1" applyFont="1" applyFill="1" applyBorder="1" applyAlignment="1" applyProtection="1">
      <alignment horizontal="left" shrinkToFit="1"/>
      <protection locked="0"/>
    </xf>
    <xf numFmtId="0" fontId="1" fillId="0" borderId="0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Font="1" applyBorder="1" applyAlignment="1">
      <alignment horizontal="center" wrapText="1"/>
      <protection/>
    </xf>
    <xf numFmtId="49" fontId="1" fillId="0" borderId="0" xfId="54" applyNumberFormat="1" applyFont="1" applyBorder="1" applyAlignment="1">
      <alignment wrapText="1"/>
      <protection/>
    </xf>
    <xf numFmtId="0" fontId="2" fillId="0" borderId="0" xfId="54" applyFont="1" applyBorder="1" applyAlignment="1" applyProtection="1">
      <alignment horizontal="center" shrinkToFit="1"/>
      <protection/>
    </xf>
    <xf numFmtId="0" fontId="1" fillId="0" borderId="0" xfId="54" applyFont="1" applyFill="1" applyBorder="1" applyAlignment="1" applyProtection="1">
      <alignment horizontal="center" shrinkToFit="1"/>
      <protection locked="0"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Fill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 locked="0"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0" xfId="54" applyFont="1" applyAlignment="1">
      <alignment vertical="center" shrinkToFit="1"/>
      <protection/>
    </xf>
    <xf numFmtId="0" fontId="1" fillId="0" borderId="0" xfId="54" applyFont="1" applyBorder="1" applyAlignment="1">
      <alignment vertical="center" wrapText="1"/>
      <protection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Alignment="1" applyProtection="1">
      <alignment horizontal="center" shrinkToFit="1"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1" fillId="0" borderId="11" xfId="54" applyFont="1" applyBorder="1" applyAlignment="1">
      <alignment horizontal="center" vertical="center" shrinkToFit="1"/>
      <protection/>
    </xf>
    <xf numFmtId="0" fontId="1" fillId="0" borderId="11" xfId="54" applyFont="1" applyBorder="1" applyAlignment="1" applyProtection="1">
      <alignment horizontal="center"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Border="1" applyAlignment="1" applyProtection="1">
      <alignment horizontal="center" shrinkToFit="1"/>
      <protection/>
    </xf>
    <xf numFmtId="0" fontId="2" fillId="0" borderId="12" xfId="54" applyFont="1" applyBorder="1" applyAlignment="1">
      <alignment horizontal="center" vertical="center" shrinkToFit="1"/>
      <protection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NumberFormat="1" applyFont="1" applyAlignment="1">
      <alignment vertical="center" shrinkToFit="1"/>
      <protection/>
    </xf>
    <xf numFmtId="0" fontId="1" fillId="0" borderId="0" xfId="54" applyFont="1" applyAlignment="1" applyProtection="1">
      <alignment vertical="center" shrinkToFit="1"/>
      <protection/>
    </xf>
    <xf numFmtId="0" fontId="1" fillId="0" borderId="0" xfId="54" applyFont="1" applyAlignment="1" applyProtection="1">
      <alignment vertical="center" wrapText="1"/>
      <protection/>
    </xf>
    <xf numFmtId="0" fontId="1" fillId="0" borderId="0" xfId="54" applyFont="1" applyAlignment="1">
      <alignment horizontal="left" vertical="center"/>
      <protection/>
    </xf>
    <xf numFmtId="0" fontId="1" fillId="0" borderId="1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horizontal="center" vertical="top" shrinkToFit="1"/>
      <protection/>
    </xf>
    <xf numFmtId="0" fontId="4" fillId="0" borderId="0" xfId="54" applyFont="1" applyBorder="1" applyAlignment="1" applyProtection="1">
      <alignment horizontal="center" vertical="top" wrapText="1"/>
      <protection/>
    </xf>
    <xf numFmtId="0" fontId="1" fillId="0" borderId="0" xfId="54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vertical="center"/>
      <protection/>
    </xf>
    <xf numFmtId="0" fontId="1" fillId="0" borderId="0" xfId="53" applyNumberFormat="1" applyFont="1" applyBorder="1" applyAlignment="1">
      <alignment vertical="center" wrapText="1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NumberFormat="1" applyFont="1" applyAlignment="1">
      <alignment vertical="center" wrapText="1"/>
      <protection/>
    </xf>
    <xf numFmtId="0" fontId="4" fillId="0" borderId="0" xfId="53" applyNumberFormat="1" applyFont="1" applyAlignment="1">
      <alignment horizontal="right"/>
      <protection/>
    </xf>
    <xf numFmtId="0" fontId="1" fillId="0" borderId="0" xfId="53" applyNumberFormat="1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0" xfId="54" applyFont="1" applyBorder="1" applyAlignment="1" applyProtection="1">
      <alignment horizontal="left" shrinkToFit="1"/>
      <protection/>
    </xf>
    <xf numFmtId="0" fontId="1" fillId="0" borderId="0" xfId="54" applyBorder="1" applyAlignment="1">
      <alignment horizontal="center" vertical="center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49" fontId="1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13" xfId="54" applyNumberFormat="1" applyFont="1" applyBorder="1" applyAlignment="1" applyProtection="1">
      <alignment horizontal="center" shrinkToFit="1"/>
      <protection/>
    </xf>
    <xf numFmtId="0" fontId="10" fillId="0" borderId="14" xfId="54" applyNumberFormat="1" applyFont="1" applyFill="1" applyBorder="1" applyAlignment="1" applyProtection="1">
      <alignment horizontal="center" shrinkToFit="1"/>
      <protection locked="0"/>
    </xf>
    <xf numFmtId="0" fontId="1" fillId="0" borderId="13" xfId="54" applyNumberFormat="1" applyFont="1" applyBorder="1" applyAlignment="1" applyProtection="1">
      <alignment horizontal="center" vertical="top" shrinkToFit="1"/>
      <protection/>
    </xf>
    <xf numFmtId="0" fontId="10" fillId="0" borderId="13" xfId="54" applyNumberFormat="1" applyFont="1" applyFill="1" applyBorder="1" applyAlignment="1" applyProtection="1">
      <alignment horizontal="center" shrinkToFit="1"/>
      <protection locked="0"/>
    </xf>
    <xf numFmtId="0" fontId="1" fillId="0" borderId="13" xfId="54" applyNumberFormat="1" applyFont="1" applyBorder="1" applyAlignment="1" applyProtection="1">
      <alignment horizontal="center" vertical="top" shrinkToFit="1"/>
      <protection locked="0"/>
    </xf>
    <xf numFmtId="49" fontId="1" fillId="0" borderId="13" xfId="54" applyNumberFormat="1" applyFont="1" applyBorder="1" applyAlignment="1" applyProtection="1">
      <alignment horizontal="center" shrinkToFit="1"/>
      <protection/>
    </xf>
    <xf numFmtId="0" fontId="1" fillId="0" borderId="13" xfId="54" applyNumberFormat="1" applyFont="1" applyBorder="1" applyAlignment="1">
      <alignment horizontal="center" shrinkToFit="1"/>
      <protection/>
    </xf>
    <xf numFmtId="0" fontId="10" fillId="0" borderId="15" xfId="54" applyNumberFormat="1" applyFont="1" applyFill="1" applyBorder="1" applyAlignment="1" applyProtection="1">
      <alignment vertical="top" shrinkToFit="1"/>
      <protection locked="0"/>
    </xf>
    <xf numFmtId="0" fontId="1" fillId="0" borderId="0" xfId="54" applyNumberFormat="1" applyFont="1" applyBorder="1" applyAlignment="1">
      <alignment horizontal="center" vertical="center" wrapText="1"/>
      <protection/>
    </xf>
    <xf numFmtId="0" fontId="4" fillId="0" borderId="0" xfId="54" applyNumberFormat="1" applyFont="1" applyBorder="1" applyAlignment="1">
      <alignment vertical="center" shrinkToFit="1"/>
      <protection/>
    </xf>
    <xf numFmtId="0" fontId="4" fillId="0" borderId="0" xfId="54" applyNumberFormat="1" applyFont="1" applyBorder="1" applyAlignment="1" applyProtection="1">
      <alignment vertical="center" shrinkToFi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8" fillId="0" borderId="0" xfId="53" applyFont="1" applyBorder="1" applyAlignment="1" applyProtection="1">
      <alignment horizontal="center"/>
      <protection/>
    </xf>
    <xf numFmtId="0" fontId="5" fillId="0" borderId="0" xfId="53" applyNumberFormat="1" applyFont="1" applyBorder="1" applyAlignment="1">
      <alignment horizontal="righ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Fill="1" applyAlignment="1" applyProtection="1">
      <alignment vertical="center"/>
      <protection locked="0"/>
    </xf>
    <xf numFmtId="0" fontId="9" fillId="0" borderId="0" xfId="53" applyFont="1" applyBorder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 wrapText="1"/>
      <protection locked="0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Font="1" applyBorder="1" applyAlignment="1" applyProtection="1">
      <alignment horizontal="center" vertical="center" wrapText="1"/>
      <protection/>
    </xf>
    <xf numFmtId="0" fontId="4" fillId="0" borderId="0" xfId="53" applyFont="1" applyAlignment="1">
      <alignment shrinkToFit="1"/>
      <protection/>
    </xf>
    <xf numFmtId="0" fontId="4" fillId="0" borderId="0" xfId="53" applyFont="1" applyFill="1" applyAlignment="1" applyProtection="1">
      <alignment shrinkToFit="1"/>
      <protection locked="0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0" fontId="1" fillId="0" borderId="0" xfId="53" applyFont="1" applyBorder="1" applyAlignment="1" applyProtection="1">
      <alignment horizontal="center"/>
      <protection/>
    </xf>
    <xf numFmtId="0" fontId="4" fillId="0" borderId="0" xfId="53" applyFont="1" applyAlignment="1">
      <alignment/>
      <protection/>
    </xf>
    <xf numFmtId="0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>
      <alignment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 applyProtection="1">
      <alignment horizontal="left" shrinkToFit="1"/>
      <protection/>
    </xf>
    <xf numFmtId="0" fontId="1" fillId="0" borderId="0" xfId="53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NumberFormat="1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NumberFormat="1" applyFont="1" applyFill="1" applyBorder="1" applyAlignment="1" applyProtection="1">
      <alignment horizontal="left" shrinkToFit="1"/>
      <protection locked="0"/>
    </xf>
    <xf numFmtId="0" fontId="1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0" fillId="0" borderId="14" xfId="53" applyNumberFormat="1" applyFont="1" applyFill="1" applyBorder="1" applyAlignment="1" applyProtection="1">
      <alignment horizontal="center" shrinkToFit="1"/>
      <protection locked="0"/>
    </xf>
    <xf numFmtId="0" fontId="1" fillId="0" borderId="13" xfId="53" applyNumberFormat="1" applyFont="1" applyBorder="1" applyAlignment="1" applyProtection="1">
      <alignment horizontal="center" vertical="top" shrinkToFit="1"/>
      <protection/>
    </xf>
    <xf numFmtId="0" fontId="1" fillId="0" borderId="13" xfId="53" applyNumberFormat="1" applyFont="1" applyBorder="1" applyAlignment="1" applyProtection="1">
      <alignment horizontal="center" shrinkToFit="1"/>
      <protection/>
    </xf>
    <xf numFmtId="0" fontId="10" fillId="0" borderId="13" xfId="53" applyNumberFormat="1" applyFont="1" applyFill="1" applyBorder="1" applyAlignment="1" applyProtection="1">
      <alignment horizontal="center" shrinkToFit="1"/>
      <protection locked="0"/>
    </xf>
    <xf numFmtId="0" fontId="1" fillId="0" borderId="13" xfId="53" applyNumberFormat="1" applyFont="1" applyBorder="1" applyAlignment="1" applyProtection="1">
      <alignment horizontal="center" vertical="top" shrinkToFit="1"/>
      <protection locked="0"/>
    </xf>
    <xf numFmtId="49" fontId="1" fillId="0" borderId="13" xfId="53" applyNumberFormat="1" applyFont="1" applyBorder="1" applyAlignment="1" applyProtection="1">
      <alignment horizontal="center" shrinkToFit="1"/>
      <protection/>
    </xf>
    <xf numFmtId="0" fontId="1" fillId="0" borderId="13" xfId="53" applyNumberFormat="1" applyFont="1" applyBorder="1" applyAlignment="1">
      <alignment horizontal="center" shrinkToFit="1"/>
      <protection/>
    </xf>
    <xf numFmtId="0" fontId="1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1" fillId="0" borderId="0" xfId="53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13" xfId="53" applyFont="1" applyBorder="1" applyAlignment="1">
      <alignment horizontal="center" wrapText="1"/>
      <protection/>
    </xf>
    <xf numFmtId="0" fontId="1" fillId="0" borderId="0" xfId="53" applyFont="1" applyAlignment="1">
      <alignment vertical="center" shrinkToFit="1"/>
      <protection/>
    </xf>
    <xf numFmtId="0" fontId="1" fillId="0" borderId="13" xfId="53" applyFont="1" applyBorder="1" applyAlignment="1">
      <alignment vertical="center" wrapText="1"/>
      <protection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0" xfId="53" applyFont="1" applyAlignment="1" applyProtection="1">
      <alignment horizontal="center" shrinkToFit="1"/>
      <protection/>
    </xf>
    <xf numFmtId="0" fontId="1" fillId="0" borderId="0" xfId="53" applyFont="1" applyBorder="1" applyAlignment="1">
      <alignment horizontal="center" vertical="center" shrinkToFit="1"/>
      <protection/>
    </xf>
    <xf numFmtId="0" fontId="1" fillId="0" borderId="11" xfId="53" applyFont="1" applyBorder="1" applyAlignment="1">
      <alignment horizontal="center" vertical="center" shrinkToFit="1"/>
      <protection/>
    </xf>
    <xf numFmtId="0" fontId="1" fillId="0" borderId="11" xfId="53" applyFont="1" applyBorder="1" applyAlignment="1" applyProtection="1">
      <alignment horizontal="center"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12" xfId="53" applyFont="1" applyBorder="1" applyAlignment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Font="1" applyAlignment="1" applyProtection="1">
      <alignment vertical="center" shrinkToFit="1"/>
      <protection/>
    </xf>
    <xf numFmtId="0" fontId="1" fillId="0" borderId="0" xfId="53" applyFont="1" applyAlignment="1" applyProtection="1">
      <alignment vertical="center" wrapText="1"/>
      <protection/>
    </xf>
    <xf numFmtId="0" fontId="1" fillId="0" borderId="16" xfId="53" applyFont="1" applyBorder="1" applyAlignment="1">
      <alignment horizontal="center" vertical="center" shrinkToFit="1"/>
      <protection/>
    </xf>
    <xf numFmtId="0" fontId="1" fillId="0" borderId="0" xfId="53" applyFont="1" applyBorder="1" applyAlignment="1" applyProtection="1">
      <alignment horizontal="center" vertical="center" shrinkToFit="1"/>
      <protection/>
    </xf>
    <xf numFmtId="0" fontId="1" fillId="0" borderId="10" xfId="53" applyNumberFormat="1" applyFont="1" applyBorder="1" applyAlignment="1">
      <alignment vertical="center" wrapText="1"/>
      <protection/>
    </xf>
    <xf numFmtId="0" fontId="4" fillId="0" borderId="0" xfId="53" applyNumberFormat="1" applyFont="1" applyAlignment="1">
      <alignment horizontal="center" vertical="top" shrinkToFi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1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shrinkToFit="1"/>
      <protection/>
    </xf>
    <xf numFmtId="0" fontId="4" fillId="0" borderId="0" xfId="53" applyNumberFormat="1" applyFont="1" applyAlignment="1">
      <alignment vertical="center"/>
      <protection/>
    </xf>
    <xf numFmtId="0" fontId="1" fillId="0" borderId="17" xfId="53" applyFont="1" applyBorder="1" applyAlignment="1">
      <alignment horizontal="center" wrapText="1"/>
      <protection/>
    </xf>
    <xf numFmtId="0" fontId="1" fillId="0" borderId="18" xfId="53" applyFont="1" applyBorder="1" applyAlignment="1">
      <alignment horizontal="center" wrapText="1"/>
      <protection/>
    </xf>
    <xf numFmtId="0" fontId="1" fillId="0" borderId="17" xfId="53" applyFont="1" applyFill="1" applyBorder="1" applyAlignment="1" applyProtection="1">
      <alignment horizontal="center" shrinkToFit="1"/>
      <protection locked="0"/>
    </xf>
    <xf numFmtId="0" fontId="1" fillId="0" borderId="18" xfId="53" applyFont="1" applyFill="1" applyBorder="1" applyAlignment="1" applyProtection="1">
      <alignment horizontal="center" shrinkToFit="1"/>
      <protection locked="0"/>
    </xf>
    <xf numFmtId="0" fontId="0" fillId="0" borderId="14" xfId="53" applyNumberFormat="1" applyFont="1" applyBorder="1" applyAlignment="1" applyProtection="1">
      <alignment horizontal="left" shrinkToFit="1"/>
      <protection/>
    </xf>
    <xf numFmtId="0" fontId="1" fillId="0" borderId="19" xfId="53" applyNumberFormat="1" applyFont="1" applyBorder="1" applyAlignment="1" applyProtection="1">
      <alignment horizontal="left" shrinkToFit="1"/>
      <protection/>
    </xf>
    <xf numFmtId="0" fontId="1" fillId="0" borderId="17" xfId="53" applyFont="1" applyBorder="1" applyAlignment="1" applyProtection="1">
      <alignment horizontal="center" shrinkToFit="1"/>
      <protection/>
    </xf>
    <xf numFmtId="0" fontId="1" fillId="0" borderId="18" xfId="53" applyFont="1" applyBorder="1" applyAlignment="1" applyProtection="1">
      <alignment horizontal="center" shrinkToFit="1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19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21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 shrinkToFit="1"/>
      <protection/>
    </xf>
    <xf numFmtId="49" fontId="4" fillId="0" borderId="21" xfId="53" applyNumberFormat="1" applyFont="1" applyFill="1" applyBorder="1" applyAlignment="1">
      <alignment horizontal="center" vertical="center" wrapText="1" shrinkToFit="1"/>
      <protection/>
    </xf>
    <xf numFmtId="0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 shrinkToFit="1"/>
      <protection/>
    </xf>
    <xf numFmtId="49" fontId="4" fillId="0" borderId="20" xfId="53" applyNumberFormat="1" applyFont="1" applyFill="1" applyBorder="1" applyAlignment="1">
      <alignment horizontal="center" vertical="center" wrapText="1" shrinkToFit="1"/>
      <protection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0" fontId="5" fillId="0" borderId="0" xfId="53" applyNumberFormat="1" applyFont="1" applyAlignment="1">
      <alignment horizontal="right"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wrapText="1"/>
      <protection/>
    </xf>
    <xf numFmtId="0" fontId="1" fillId="0" borderId="0" xfId="53" applyNumberFormat="1" applyFont="1" applyAlignment="1">
      <alignment shrinkToFit="1"/>
      <protection/>
    </xf>
    <xf numFmtId="0" fontId="1" fillId="0" borderId="0" xfId="53" applyNumberFormat="1" applyFont="1" applyAlignment="1">
      <alignment horizontal="left"/>
      <protection/>
    </xf>
    <xf numFmtId="0" fontId="32" fillId="0" borderId="0" xfId="53" applyNumberFormat="1" applyFont="1" applyAlignment="1">
      <alignment wrapText="1"/>
      <protection/>
    </xf>
    <xf numFmtId="0" fontId="1" fillId="20" borderId="0" xfId="53" applyNumberFormat="1" applyFont="1" applyFill="1" applyAlignment="1" applyProtection="1">
      <alignment wrapText="1"/>
      <protection locked="0"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/>
      <protection/>
    </xf>
    <xf numFmtId="49" fontId="4" fillId="0" borderId="11" xfId="53" applyNumberFormat="1" applyFont="1" applyFill="1" applyBorder="1" applyAlignment="1">
      <alignment horizontal="center" vertical="center" wrapText="1" shrinkToFit="1"/>
      <protection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/>
      <protection/>
    </xf>
    <xf numFmtId="0" fontId="1" fillId="0" borderId="0" xfId="53" applyNumberFormat="1" applyFont="1" applyBorder="1" applyAlignment="1" applyProtection="1">
      <alignment horizont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>
      <alignment vertical="center"/>
      <protection/>
    </xf>
    <xf numFmtId="0" fontId="1" fillId="0" borderId="0" xfId="53" applyNumberFormat="1" applyFont="1" applyFill="1" applyBorder="1" applyAlignment="1">
      <alignment wrapText="1"/>
      <protection/>
    </xf>
    <xf numFmtId="0" fontId="1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1" fillId="0" borderId="20" xfId="53" applyNumberFormat="1" applyFont="1" applyFill="1" applyBorder="1" applyAlignment="1" applyProtection="1">
      <alignment vertical="top" shrinkToFit="1"/>
      <protection locked="0"/>
    </xf>
    <xf numFmtId="0" fontId="1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Alignment="1">
      <alignment wrapText="1"/>
      <protection/>
    </xf>
    <xf numFmtId="0" fontId="1" fillId="0" borderId="13" xfId="53" applyNumberFormat="1" applyFont="1" applyFill="1" applyBorder="1" applyAlignment="1" applyProtection="1">
      <alignment horizontal="center" shrinkToFit="1"/>
      <protection locked="0"/>
    </xf>
    <xf numFmtId="0" fontId="1" fillId="0" borderId="10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10" xfId="53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13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13" xfId="53" applyNumberFormat="1" applyFont="1" applyFill="1" applyBorder="1" applyAlignment="1" applyProtection="1">
      <alignment wrapText="1"/>
      <protection locked="0"/>
    </xf>
    <xf numFmtId="0" fontId="1" fillId="0" borderId="13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Border="1" applyAlignment="1">
      <alignment wrapText="1"/>
      <protection/>
    </xf>
    <xf numFmtId="0" fontId="1" fillId="0" borderId="13" xfId="53" applyNumberFormat="1" applyFont="1" applyFill="1" applyBorder="1" applyAlignment="1">
      <alignment wrapText="1"/>
      <protection/>
    </xf>
    <xf numFmtId="0" fontId="1" fillId="0" borderId="13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Border="1" applyAlignment="1">
      <alignment vertical="center"/>
      <protection/>
    </xf>
    <xf numFmtId="0" fontId="1" fillId="0" borderId="0" xfId="53" applyNumberFormat="1" applyBorder="1" applyAlignment="1">
      <alignment horizontal="left" vertical="center"/>
      <protection/>
    </xf>
    <xf numFmtId="0" fontId="1" fillId="0" borderId="0" xfId="53" applyNumberFormat="1" applyAlignment="1">
      <alignment vertical="center"/>
      <protection/>
    </xf>
    <xf numFmtId="0" fontId="1" fillId="0" borderId="0" xfId="53" applyNumberFormat="1" applyFont="1" applyBorder="1" applyAlignment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>
      <alignment horizontal="left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wrapText="1"/>
      <protection/>
    </xf>
    <xf numFmtId="0" fontId="1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0" xfId="53" applyNumberFormat="1" applyFont="1" applyFill="1" applyBorder="1" applyAlignment="1">
      <alignment vertical="center"/>
      <protection/>
    </xf>
    <xf numFmtId="0" fontId="1" fillId="0" borderId="0" xfId="53" applyNumberFormat="1" applyFont="1" applyFill="1" applyBorder="1" applyAlignment="1">
      <alignment horizontal="left" vertic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Border="1" applyAlignment="1" applyProtection="1">
      <alignment shrinkToFit="1"/>
      <protection/>
    </xf>
    <xf numFmtId="0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 applyProtection="1">
      <alignment vertical="center" shrinkToFit="1"/>
      <protection/>
    </xf>
    <xf numFmtId="0" fontId="1" fillId="0" borderId="13" xfId="53" applyNumberFormat="1" applyFont="1" applyFill="1" applyBorder="1" applyAlignment="1" applyProtection="1">
      <alignment horizontal="left" shrinkToFit="1"/>
      <protection locked="0"/>
    </xf>
    <xf numFmtId="0" fontId="1" fillId="0" borderId="13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Fill="1" applyAlignment="1">
      <alignment horizontal="left" vertical="center"/>
      <protection/>
    </xf>
    <xf numFmtId="0" fontId="1" fillId="0" borderId="13" xfId="53" applyNumberFormat="1" applyFont="1" applyFill="1" applyBorder="1" applyAlignment="1">
      <alignment horizontal="center" shrinkToFit="1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13" xfId="53" applyNumberFormat="1" applyFont="1" applyFill="1" applyBorder="1" applyAlignment="1" applyProtection="1">
      <alignment shrinkToFit="1"/>
      <protection locked="0"/>
    </xf>
    <xf numFmtId="0" fontId="1" fillId="0" borderId="13" xfId="53" applyNumberFormat="1" applyFont="1" applyFill="1" applyBorder="1" applyAlignment="1" applyProtection="1">
      <alignment shrinkToFit="1"/>
      <protection/>
    </xf>
    <xf numFmtId="0" fontId="1" fillId="0" borderId="13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/>
      <protection/>
    </xf>
    <xf numFmtId="0" fontId="1" fillId="0" borderId="0" xfId="53" applyNumberFormat="1" applyFont="1" applyFill="1" applyAlignment="1" applyProtection="1">
      <alignment vertical="center"/>
      <protection/>
    </xf>
    <xf numFmtId="0" fontId="1" fillId="0" borderId="20" xfId="53" applyNumberFormat="1" applyFont="1" applyBorder="1" applyAlignment="1" applyProtection="1">
      <alignment horizontal="center" shrinkToFit="1"/>
      <protection/>
    </xf>
    <xf numFmtId="0" fontId="1" fillId="0" borderId="15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>
      <alignment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Alignment="1">
      <alignment/>
      <protection/>
    </xf>
    <xf numFmtId="0" fontId="1" fillId="0" borderId="0" xfId="53" applyNumberFormat="1" applyFont="1" applyFill="1" applyAlignment="1">
      <alignment vertical="top"/>
      <protection/>
    </xf>
    <xf numFmtId="0" fontId="1" fillId="0" borderId="0" xfId="53" applyNumberFormat="1" applyFont="1" applyFill="1" applyAlignment="1">
      <alignment vertical="top" shrinkToFit="1"/>
      <protection/>
    </xf>
    <xf numFmtId="0" fontId="1" fillId="0" borderId="0" xfId="53" applyNumberFormat="1" applyFont="1" applyFill="1" applyBorder="1" applyAlignment="1">
      <alignment vertical="top" wrapText="1"/>
      <protection/>
    </xf>
    <xf numFmtId="0" fontId="1" fillId="0" borderId="0" xfId="53" applyNumberFormat="1" applyFont="1" applyFill="1" applyBorder="1" applyAlignment="1">
      <alignment vertical="top"/>
      <protection/>
    </xf>
    <xf numFmtId="0" fontId="1" fillId="0" borderId="0" xfId="53" applyNumberFormat="1" applyFont="1" applyAlignment="1">
      <alignment vertical="top"/>
      <protection/>
    </xf>
    <xf numFmtId="0" fontId="1" fillId="0" borderId="0" xfId="53" applyNumberFormat="1" applyBorder="1" applyAlignment="1">
      <alignment horizontal="center" vertical="center"/>
      <protection/>
    </xf>
    <xf numFmtId="0" fontId="1" fillId="0" borderId="0" xfId="53" applyNumberFormat="1" applyFill="1" applyBorder="1" applyAlignment="1">
      <alignment vertical="center"/>
      <protection/>
    </xf>
    <xf numFmtId="0" fontId="10" fillId="0" borderId="0" xfId="53" applyNumberFormat="1" applyFont="1" applyAlignment="1" applyProtection="1">
      <alignment vertical="center"/>
      <protection locked="0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 applyAlignment="1" applyProtection="1">
      <alignment horizontal="left" vertical="center" shrinkToFit="1"/>
      <protection/>
    </xf>
    <xf numFmtId="0" fontId="1" fillId="0" borderId="0" xfId="53" applyNumberFormat="1" applyFont="1" applyBorder="1" applyAlignment="1" applyProtection="1">
      <alignment horizontal="center" vertical="center" shrinkToFit="1"/>
      <protection/>
    </xf>
    <xf numFmtId="0" fontId="4" fillId="0" borderId="20" xfId="53" applyFont="1" applyBorder="1" applyAlignment="1">
      <alignment horizontal="center" vertical="top" wrapText="1"/>
      <protection/>
    </xf>
    <xf numFmtId="49" fontId="1" fillId="0" borderId="20" xfId="53" applyNumberFormat="1" applyFont="1" applyBorder="1" applyAlignment="1" applyProtection="1">
      <alignment horizontal="center" vertical="top" shrinkToFit="1"/>
      <protection locked="0"/>
    </xf>
    <xf numFmtId="0" fontId="1" fillId="0" borderId="22" xfId="53" applyFont="1" applyBorder="1" applyAlignment="1" applyProtection="1">
      <alignment horizontal="left" vertical="center" shrinkToFit="1"/>
      <protection/>
    </xf>
    <xf numFmtId="0" fontId="1" fillId="0" borderId="23" xfId="53" applyFont="1" applyBorder="1" applyAlignment="1" applyProtection="1">
      <alignment horizontal="left" vertical="center" shrinkToFit="1"/>
      <protection/>
    </xf>
    <xf numFmtId="0" fontId="1" fillId="0" borderId="16" xfId="53" applyNumberFormat="1" applyFont="1" applyBorder="1" applyAlignment="1" applyProtection="1">
      <alignment horizontal="center" vertical="center" shrinkToFit="1"/>
      <protection/>
    </xf>
    <xf numFmtId="0" fontId="1" fillId="0" borderId="22" xfId="53" applyNumberFormat="1" applyFont="1" applyBorder="1" applyAlignment="1" applyProtection="1">
      <alignment horizontal="center" vertical="center" shrinkToFit="1"/>
      <protection/>
    </xf>
    <xf numFmtId="0" fontId="1" fillId="0" borderId="23" xfId="53" applyNumberFormat="1" applyFont="1" applyBorder="1" applyAlignment="1" applyProtection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20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1" fillId="0" borderId="15" xfId="53" applyNumberFormat="1" applyFont="1" applyBorder="1" applyAlignment="1" applyProtection="1">
      <alignment horizontal="left" shrinkToFit="1"/>
      <protection/>
    </xf>
    <xf numFmtId="0" fontId="1" fillId="0" borderId="21" xfId="53" applyNumberFormat="1" applyFont="1" applyBorder="1" applyAlignment="1" applyProtection="1">
      <alignment horizontal="left" shrinkToFit="1"/>
      <protection/>
    </xf>
    <xf numFmtId="0" fontId="1" fillId="0" borderId="20" xfId="53" applyNumberFormat="1" applyFont="1" applyBorder="1" applyAlignment="1" applyProtection="1">
      <alignment horizontal="center" vertical="top" shrinkToFit="1"/>
      <protection locked="0"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20" xfId="53" applyNumberFormat="1" applyFont="1" applyBorder="1" applyAlignment="1" applyProtection="1">
      <alignment horizontal="left" shrinkToFit="1"/>
      <protection/>
    </xf>
    <xf numFmtId="0" fontId="1" fillId="0" borderId="20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12" xfId="53" applyNumberFormat="1" applyFont="1" applyBorder="1" applyAlignment="1" applyProtection="1">
      <alignment horizontal="center" shrinkToFit="1"/>
      <protection/>
    </xf>
    <xf numFmtId="0" fontId="1" fillId="0" borderId="21" xfId="53" applyNumberFormat="1" applyFont="1" applyBorder="1" applyAlignment="1" applyProtection="1">
      <alignment horizontal="center" shrinkToFit="1"/>
      <protection/>
    </xf>
    <xf numFmtId="0" fontId="0" fillId="0" borderId="20" xfId="53" applyNumberFormat="1" applyFont="1" applyBorder="1" applyAlignment="1" applyProtection="1">
      <alignment horizontal="center" vertical="top" shrinkToFit="1"/>
      <protection locked="0"/>
    </xf>
    <xf numFmtId="0" fontId="1" fillId="0" borderId="15" xfId="53" applyNumberFormat="1" applyFont="1" applyBorder="1" applyAlignment="1" applyProtection="1">
      <alignment horizontal="center" vertical="top" shrinkToFit="1"/>
      <protection locked="0"/>
    </xf>
    <xf numFmtId="0" fontId="0" fillId="0" borderId="13" xfId="53" applyNumberFormat="1" applyFont="1" applyBorder="1" applyAlignment="1" applyProtection="1">
      <alignment horizontal="center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12" xfId="53" applyNumberFormat="1" applyFont="1" applyBorder="1" applyAlignment="1" applyProtection="1">
      <alignment horizontal="center" vertical="top" shrinkToFit="1"/>
      <protection/>
    </xf>
    <xf numFmtId="49" fontId="1" fillId="0" borderId="12" xfId="53" applyNumberFormat="1" applyFont="1" applyBorder="1" applyAlignment="1">
      <alignment horizontal="center" shrinkToFit="1"/>
      <protection/>
    </xf>
    <xf numFmtId="0" fontId="1" fillId="0" borderId="12" xfId="53" applyNumberFormat="1" applyFont="1" applyBorder="1" applyAlignment="1">
      <alignment horizontal="center" shrinkToFit="1"/>
      <protection/>
    </xf>
    <xf numFmtId="0" fontId="1" fillId="0" borderId="0" xfId="53" applyNumberFormat="1" applyFont="1" applyAlignment="1">
      <alignment horizontal="center" shrinkToFit="1"/>
      <protection/>
    </xf>
    <xf numFmtId="0" fontId="0" fillId="0" borderId="14" xfId="53" applyNumberFormat="1" applyFont="1" applyBorder="1" applyAlignment="1" applyProtection="1">
      <alignment horizontal="center" shrinkToFit="1"/>
      <protection/>
    </xf>
    <xf numFmtId="0" fontId="6" fillId="0" borderId="0" xfId="53" applyNumberFormat="1" applyFont="1" applyFill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" fillId="0" borderId="24" xfId="53" applyFill="1" applyBorder="1" applyAlignment="1">
      <alignment horizontal="center" vertical="center" wrapText="1"/>
      <protection/>
    </xf>
    <xf numFmtId="0" fontId="1" fillId="0" borderId="18" xfId="53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 applyProtection="1">
      <alignment horizontal="center" vertical="center" wrapText="1"/>
      <protection/>
    </xf>
    <xf numFmtId="0" fontId="13" fillId="0" borderId="24" xfId="53" applyFont="1" applyFill="1" applyBorder="1" applyAlignment="1" applyProtection="1">
      <alignment horizontal="center" vertical="center" wrapText="1"/>
      <protection/>
    </xf>
    <xf numFmtId="0" fontId="13" fillId="0" borderId="18" xfId="53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1" fillId="0" borderId="10" xfId="53" applyNumberFormat="1" applyFont="1" applyBorder="1" applyAlignment="1" applyProtection="1">
      <alignment horizontal="center"/>
      <protection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 applyProtection="1">
      <alignment horizontal="center"/>
      <protection/>
    </xf>
    <xf numFmtId="0" fontId="4" fillId="0" borderId="20" xfId="53" applyNumberFormat="1" applyFont="1" applyBorder="1" applyAlignment="1">
      <alignment horizontal="right"/>
      <protection/>
    </xf>
    <xf numFmtId="0" fontId="8" fillId="0" borderId="10" xfId="53" applyFont="1" applyBorder="1" applyAlignment="1" applyProtection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4" fillId="0" borderId="20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30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8" fillId="0" borderId="10" xfId="53" applyNumberFormat="1" applyFont="1" applyBorder="1" applyAlignment="1" applyProtection="1">
      <alignment horizontal="center" vertical="center"/>
      <protection/>
    </xf>
    <xf numFmtId="0" fontId="31" fillId="0" borderId="10" xfId="53" applyNumberFormat="1" applyFont="1" applyBorder="1" applyAlignment="1" applyProtection="1">
      <alignment horizontal="center" wrapText="1"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4" fillId="0" borderId="0" xfId="53" applyNumberFormat="1" applyFont="1" applyAlignment="1">
      <alignment horizontal="right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20" xfId="53" applyNumberFormat="1" applyFont="1" applyFill="1" applyBorder="1" applyAlignment="1" applyProtection="1">
      <alignment horizontal="left" shrinkToFit="1"/>
      <protection/>
    </xf>
    <xf numFmtId="0" fontId="1" fillId="0" borderId="10" xfId="53" applyNumberFormat="1" applyFont="1" applyFill="1" applyBorder="1" applyAlignment="1" applyProtection="1">
      <alignment horizontal="left" shrinkToFit="1"/>
      <protection/>
    </xf>
    <xf numFmtId="0" fontId="1" fillId="0" borderId="15" xfId="53" applyNumberFormat="1" applyFont="1" applyFill="1" applyBorder="1" applyAlignment="1" applyProtection="1">
      <alignment horizontal="center" shrinkToFit="1"/>
      <protection/>
    </xf>
    <xf numFmtId="0" fontId="1" fillId="0" borderId="21" xfId="53" applyNumberFormat="1" applyFont="1" applyFill="1" applyBorder="1" applyAlignment="1" applyProtection="1">
      <alignment horizontal="center" shrinkToFit="1"/>
      <protection/>
    </xf>
    <xf numFmtId="0" fontId="1" fillId="0" borderId="2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19" xfId="53" applyNumberFormat="1" applyFont="1" applyFill="1" applyBorder="1" applyAlignment="1" applyProtection="1">
      <alignment horizontal="center" shrinkToFit="1"/>
      <protection/>
    </xf>
    <xf numFmtId="0" fontId="1" fillId="0" borderId="15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2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3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19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12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Border="1" applyAlignment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0" xfId="53" applyNumberFormat="1" applyFont="1" applyFill="1" applyBorder="1" applyAlignment="1" applyProtection="1">
      <alignment horizontal="center" vertical="center" shrinkToFit="1"/>
      <protection/>
    </xf>
    <xf numFmtId="0" fontId="1" fillId="0" borderId="15" xfId="53" applyNumberFormat="1" applyFont="1" applyFill="1" applyBorder="1" applyAlignment="1" applyProtection="1">
      <alignment horizontal="center" vertical="center" shrinkToFit="1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12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Border="1" applyAlignment="1">
      <alignment horizontal="center" vertical="top"/>
      <protection/>
    </xf>
    <xf numFmtId="0" fontId="1" fillId="0" borderId="10" xfId="53" applyFont="1" applyFill="1" applyBorder="1" applyProtection="1">
      <alignment/>
      <protection/>
    </xf>
    <xf numFmtId="0" fontId="1" fillId="0" borderId="12" xfId="53" applyNumberFormat="1" applyFont="1" applyFill="1" applyBorder="1" applyAlignment="1" applyProtection="1">
      <alignment horizontal="left" shrinkToFit="1"/>
      <protection/>
    </xf>
    <xf numFmtId="0" fontId="1" fillId="0" borderId="21" xfId="53" applyNumberFormat="1" applyFont="1" applyFill="1" applyBorder="1" applyAlignment="1" applyProtection="1">
      <alignment horizontal="left" shrinkToFit="1"/>
      <protection/>
    </xf>
    <xf numFmtId="0" fontId="1" fillId="0" borderId="13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shrinkToFit="1"/>
      <protection/>
    </xf>
    <xf numFmtId="0" fontId="1" fillId="0" borderId="19" xfId="53" applyNumberFormat="1" applyFont="1" applyFill="1" applyBorder="1" applyAlignment="1">
      <alignment horizontal="center" shrinkToFit="1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1" fillId="0" borderId="20" xfId="53" applyNumberFormat="1" applyFont="1" applyFill="1" applyBorder="1" applyAlignment="1" applyProtection="1">
      <alignment horizontal="center" wrapText="1"/>
      <protection/>
    </xf>
    <xf numFmtId="0" fontId="1" fillId="0" borderId="2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1" fillId="0" borderId="12" xfId="53" applyNumberFormat="1" applyFont="1" applyFill="1" applyBorder="1" applyAlignment="1">
      <alignment horizontal="center" shrinkToFit="1"/>
      <protection/>
    </xf>
    <xf numFmtId="0" fontId="1" fillId="0" borderId="21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4" fillId="0" borderId="20" xfId="53" applyNumberFormat="1" applyFont="1" applyFill="1" applyBorder="1" applyAlignment="1">
      <alignment horizontal="center" vertical="top" shrinkToFit="1"/>
      <protection/>
    </xf>
    <xf numFmtId="0" fontId="4" fillId="0" borderId="0" xfId="53" applyNumberFormat="1" applyFont="1" applyFill="1" applyBorder="1" applyAlignment="1">
      <alignment horizontal="center" vertical="top" shrinkToFit="1"/>
      <protection/>
    </xf>
    <xf numFmtId="0" fontId="1" fillId="0" borderId="0" xfId="53" applyNumberFormat="1" applyFont="1" applyFill="1" applyAlignment="1">
      <alignment horizontal="center" vertical="center" shrinkToFit="1"/>
      <protection/>
    </xf>
    <xf numFmtId="0" fontId="4" fillId="0" borderId="20" xfId="53" applyNumberFormat="1" applyFont="1" applyFill="1" applyBorder="1" applyAlignment="1">
      <alignment horizontal="center" vertical="top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22" xfId="54" applyFont="1" applyBorder="1" applyAlignment="1" applyProtection="1">
      <alignment horizontal="left" vertical="center" shrinkToFit="1"/>
      <protection/>
    </xf>
    <xf numFmtId="0" fontId="1" fillId="0" borderId="23" xfId="54" applyFont="1" applyBorder="1" applyAlignment="1" applyProtection="1">
      <alignment horizontal="left" vertical="center" shrinkToFit="1"/>
      <protection/>
    </xf>
    <xf numFmtId="0" fontId="1" fillId="0" borderId="16" xfId="54" applyNumberFormat="1" applyFont="1" applyBorder="1" applyAlignment="1" applyProtection="1">
      <alignment horizontal="center" vertical="center" shrinkToFit="1"/>
      <protection/>
    </xf>
    <xf numFmtId="0" fontId="1" fillId="0" borderId="22" xfId="54" applyNumberFormat="1" applyFont="1" applyBorder="1" applyAlignment="1" applyProtection="1">
      <alignment horizontal="center" vertical="center" shrinkToFit="1"/>
      <protection/>
    </xf>
    <xf numFmtId="0" fontId="1" fillId="0" borderId="23" xfId="54" applyNumberFormat="1" applyFont="1" applyBorder="1" applyAlignment="1" applyProtection="1">
      <alignment horizontal="center" vertical="center" shrinkToFit="1"/>
      <protection/>
    </xf>
    <xf numFmtId="0" fontId="4" fillId="0" borderId="20" xfId="54" applyFont="1" applyBorder="1" applyAlignment="1">
      <alignment horizontal="center" vertical="top" wrapText="1"/>
      <protection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49" fontId="1" fillId="0" borderId="20" xfId="54" applyNumberFormat="1" applyFont="1" applyBorder="1" applyAlignment="1" applyProtection="1">
      <alignment horizontal="center" vertical="top" shrinkToFit="1"/>
      <protection locked="0"/>
    </xf>
    <xf numFmtId="0" fontId="7" fillId="0" borderId="14" xfId="54" applyNumberFormat="1" applyFont="1" applyFill="1" applyBorder="1" applyAlignment="1">
      <alignment horizontal="center" vertical="center" wrapText="1"/>
      <protection/>
    </xf>
    <xf numFmtId="0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15" xfId="54" applyNumberFormat="1" applyFont="1" applyFill="1" applyBorder="1" applyAlignment="1">
      <alignment horizontal="center" vertical="center" wrapText="1"/>
      <protection/>
    </xf>
    <xf numFmtId="0" fontId="7" fillId="0" borderId="19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21" xfId="54" applyNumberFormat="1" applyFont="1" applyFill="1" applyBorder="1" applyAlignment="1">
      <alignment horizontal="center" vertical="center" wrapTex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10" xfId="54" applyNumberFormat="1" applyFont="1" applyBorder="1" applyAlignment="1">
      <alignment horizontal="center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Font="1" applyBorder="1" applyAlignment="1" applyProtection="1">
      <alignment horizontal="center" shrinkToFit="1"/>
      <protection/>
    </xf>
    <xf numFmtId="0" fontId="1" fillId="0" borderId="10" xfId="54" applyFont="1" applyBorder="1" applyAlignment="1" applyProtection="1">
      <alignment horizontal="center" shrinkToFit="1"/>
      <protection/>
    </xf>
    <xf numFmtId="0" fontId="1" fillId="0" borderId="20" xfId="54" applyNumberFormat="1" applyFont="1" applyBorder="1" applyAlignment="1" applyProtection="1">
      <alignment horizontal="center" shrinkToFit="1"/>
      <protection/>
    </xf>
    <xf numFmtId="0" fontId="1" fillId="0" borderId="15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0" fontId="1" fillId="0" borderId="21" xfId="54" applyNumberFormat="1" applyFont="1" applyBorder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49" fontId="4" fillId="0" borderId="11" xfId="54" applyNumberFormat="1" applyFont="1" applyFill="1" applyBorder="1" applyAlignment="1">
      <alignment horizontal="center" vertical="center" wrapText="1" shrinkToFit="1"/>
      <protection/>
    </xf>
    <xf numFmtId="49" fontId="7" fillId="0" borderId="11" xfId="54" applyNumberFormat="1" applyFont="1" applyFill="1" applyBorder="1" applyAlignment="1">
      <alignment horizontal="center" vertical="center" wrapText="1" shrinkToFit="1"/>
      <protection/>
    </xf>
    <xf numFmtId="49" fontId="4" fillId="0" borderId="20" xfId="54" applyNumberFormat="1" applyFont="1" applyFill="1" applyBorder="1" applyAlignment="1">
      <alignment horizontal="center" vertical="center" wrapText="1" shrinkToFit="1"/>
      <protection/>
    </xf>
    <xf numFmtId="49" fontId="4" fillId="0" borderId="15" xfId="54" applyNumberFormat="1" applyFont="1" applyFill="1" applyBorder="1" applyAlignment="1">
      <alignment horizontal="center" vertical="center" wrapText="1" shrinkToFit="1"/>
      <protection/>
    </xf>
    <xf numFmtId="49" fontId="4" fillId="0" borderId="10" xfId="54" applyNumberFormat="1" applyFont="1" applyFill="1" applyBorder="1" applyAlignment="1">
      <alignment horizontal="center" vertical="center" wrapText="1" shrinkToFit="1"/>
      <protection/>
    </xf>
    <xf numFmtId="49" fontId="4" fillId="0" borderId="21" xfId="54" applyNumberFormat="1" applyFont="1" applyFill="1" applyBorder="1" applyAlignment="1">
      <alignment horizontal="center" vertical="center" wrapText="1" shrinkToFit="1"/>
      <protection/>
    </xf>
    <xf numFmtId="0" fontId="1" fillId="0" borderId="15" xfId="54" applyNumberFormat="1" applyFont="1" applyBorder="1" applyAlignment="1" applyProtection="1">
      <alignment horizontal="left" shrinkToFit="1"/>
      <protection/>
    </xf>
    <xf numFmtId="0" fontId="1" fillId="0" borderId="21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20" xfId="54" applyNumberFormat="1" applyFont="1" applyBorder="1" applyAlignment="1" applyProtection="1">
      <alignment horizontal="center" vertical="top" shrinkToFit="1"/>
      <protection locked="0"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0" fontId="1" fillId="0" borderId="12" xfId="54" applyNumberFormat="1" applyFont="1" applyBorder="1" applyAlignment="1" applyProtection="1">
      <alignment horizontal="center" shrinkToFit="1"/>
      <protection/>
    </xf>
    <xf numFmtId="0" fontId="1" fillId="0" borderId="21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Alignment="1">
      <alignment horizontal="center" shrinkToFit="1"/>
      <protection/>
    </xf>
    <xf numFmtId="0" fontId="1" fillId="0" borderId="17" xfId="54" applyFont="1" applyBorder="1" applyAlignment="1" applyProtection="1">
      <alignment horizontal="center" shrinkToFit="1"/>
      <protection/>
    </xf>
    <xf numFmtId="0" fontId="1" fillId="0" borderId="18" xfId="54" applyFont="1" applyBorder="1" applyAlignment="1" applyProtection="1">
      <alignment horizontal="center" shrinkToFit="1"/>
      <protection/>
    </xf>
    <xf numFmtId="0" fontId="1" fillId="0" borderId="17" xfId="54" applyFont="1" applyBorder="1" applyAlignment="1">
      <alignment horizontal="center" wrapText="1"/>
      <protection/>
    </xf>
    <xf numFmtId="0" fontId="1" fillId="0" borderId="18" xfId="54" applyFont="1" applyBorder="1" applyAlignment="1">
      <alignment horizontal="center" wrapText="1"/>
      <protection/>
    </xf>
    <xf numFmtId="0" fontId="1" fillId="0" borderId="17" xfId="54" applyFont="1" applyFill="1" applyBorder="1" applyAlignment="1" applyProtection="1">
      <alignment horizontal="center" shrinkToFit="1"/>
      <protection locked="0"/>
    </xf>
    <xf numFmtId="0" fontId="1" fillId="0" borderId="18" xfId="54" applyFont="1" applyFill="1" applyBorder="1" applyAlignment="1" applyProtection="1">
      <alignment horizontal="center" shrinkToFit="1"/>
      <protection locked="0"/>
    </xf>
    <xf numFmtId="0" fontId="1" fillId="0" borderId="14" xfId="54" applyNumberFormat="1" applyFont="1" applyBorder="1" applyAlignment="1" applyProtection="1">
      <alignment horizontal="left" shrinkToFit="1"/>
      <protection/>
    </xf>
    <xf numFmtId="0" fontId="1" fillId="0" borderId="19" xfId="54" applyNumberFormat="1" applyFont="1" applyBorder="1" applyAlignment="1" applyProtection="1">
      <alignment horizontal="left" shrinkToFit="1"/>
      <protection/>
    </xf>
    <xf numFmtId="0" fontId="1" fillId="0" borderId="20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1" fillId="0" borderId="17" xfId="54" applyFont="1" applyBorder="1" applyAlignment="1" applyProtection="1">
      <alignment horizontal="center" shrinkToFit="1"/>
      <protection/>
    </xf>
    <xf numFmtId="0" fontId="1" fillId="0" borderId="18" xfId="54" applyFont="1" applyBorder="1" applyAlignment="1" applyProtection="1">
      <alignment horizontal="center" shrinkToFit="1"/>
      <protection/>
    </xf>
    <xf numFmtId="0" fontId="1" fillId="20" borderId="14" xfId="54" applyNumberFormat="1" applyFont="1" applyFill="1" applyBorder="1" applyAlignment="1" applyProtection="1">
      <alignment horizontal="left" shrinkToFit="1"/>
      <protection/>
    </xf>
    <xf numFmtId="0" fontId="1" fillId="20" borderId="19" xfId="54" applyNumberFormat="1" applyFont="1" applyFill="1" applyBorder="1" applyAlignment="1" applyProtection="1">
      <alignment horizontal="left" shrinkToFit="1"/>
      <protection/>
    </xf>
    <xf numFmtId="0" fontId="1" fillId="0" borderId="13" xfId="54" applyNumberFormat="1" applyFont="1" applyBorder="1" applyAlignment="1" applyProtection="1">
      <alignment horizontal="center" shrinkToFit="1"/>
      <protection/>
    </xf>
    <xf numFmtId="0" fontId="1" fillId="0" borderId="19" xfId="54" applyNumberFormat="1" applyFont="1" applyBorder="1" applyAlignment="1" applyProtection="1">
      <alignment horizontal="center" shrinkToFit="1"/>
      <protection/>
    </xf>
    <xf numFmtId="49" fontId="1" fillId="0" borderId="12" xfId="54" applyNumberFormat="1" applyFont="1" applyBorder="1" applyAlignment="1">
      <alignment horizontal="center" shrinkToFit="1"/>
      <protection/>
    </xf>
    <xf numFmtId="0" fontId="1" fillId="20" borderId="20" xfId="54" applyNumberFormat="1" applyFont="1" applyFill="1" applyBorder="1" applyAlignment="1" applyProtection="1">
      <alignment horizontal="left" shrinkToFit="1"/>
      <protection/>
    </xf>
    <xf numFmtId="0" fontId="1" fillId="20" borderId="10" xfId="54" applyNumberFormat="1" applyFont="1" applyFill="1" applyBorder="1" applyAlignment="1" applyProtection="1">
      <alignment horizontal="left" shrinkToFit="1"/>
      <protection/>
    </xf>
    <xf numFmtId="0" fontId="1" fillId="20" borderId="20" xfId="54" applyNumberFormat="1" applyFont="1" applyFill="1" applyBorder="1" applyAlignment="1" applyProtection="1">
      <alignment horizontal="left" shrinkToFit="1"/>
      <protection/>
    </xf>
    <xf numFmtId="0" fontId="1" fillId="20" borderId="10" xfId="54" applyNumberFormat="1" applyFont="1" applyFill="1" applyBorder="1" applyAlignment="1" applyProtection="1">
      <alignment horizontal="left" shrinkToFit="1"/>
      <protection/>
    </xf>
    <xf numFmtId="0" fontId="1" fillId="0" borderId="20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1" fillId="0" borderId="15" xfId="54" applyNumberFormat="1" applyFont="1" applyBorder="1" applyAlignment="1" applyProtection="1">
      <alignment horizontal="center" vertical="top" shrinkToFit="1"/>
      <protection locked="0"/>
    </xf>
    <xf numFmtId="0" fontId="1" fillId="0" borderId="12" xfId="54" applyNumberFormat="1" applyFont="1" applyBorder="1" applyAlignment="1" applyProtection="1">
      <alignment horizontal="center" vertical="top" shrinkToFit="1"/>
      <protection/>
    </xf>
    <xf numFmtId="0" fontId="1" fillId="0" borderId="12" xfId="54" applyNumberFormat="1" applyFont="1" applyBorder="1" applyAlignment="1">
      <alignment horizontal="center" shrinkToFit="1"/>
      <protection/>
    </xf>
    <xf numFmtId="0" fontId="1" fillId="20" borderId="15" xfId="54" applyNumberFormat="1" applyFont="1" applyFill="1" applyBorder="1" applyAlignment="1" applyProtection="1">
      <alignment horizontal="left" shrinkToFit="1"/>
      <protection/>
    </xf>
    <xf numFmtId="0" fontId="1" fillId="20" borderId="21" xfId="54" applyNumberFormat="1" applyFont="1" applyFill="1" applyBorder="1" applyAlignment="1" applyProtection="1">
      <alignment horizontal="left" shrinkToFit="1"/>
      <protection/>
    </xf>
    <xf numFmtId="0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" fillId="0" borderId="24" xfId="54" applyFill="1" applyBorder="1" applyAlignment="1">
      <alignment horizontal="center" vertical="center" wrapText="1"/>
      <protection/>
    </xf>
    <xf numFmtId="0" fontId="1" fillId="0" borderId="18" xfId="54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center" vertical="center" wrapText="1"/>
      <protection/>
    </xf>
    <xf numFmtId="0" fontId="13" fillId="0" borderId="24" xfId="54" applyFont="1" applyFill="1" applyBorder="1" applyAlignment="1" applyProtection="1">
      <alignment horizontal="center" vertical="center" wrapText="1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Alignment="1">
      <alignment horizontal="center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 locked="0"/>
    </xf>
    <xf numFmtId="0" fontId="1" fillId="0" borderId="0" xfId="54" applyNumberFormat="1" applyFont="1" applyAlignment="1" applyProtection="1">
      <alignment horizontal="right" vertical="center" wrapText="1"/>
      <protection/>
    </xf>
    <xf numFmtId="0" fontId="1" fillId="0" borderId="10" xfId="54" applyNumberFormat="1" applyFont="1" applyBorder="1" applyAlignment="1" applyProtection="1">
      <alignment horizontal="center"/>
      <protection/>
    </xf>
    <xf numFmtId="0" fontId="4" fillId="0" borderId="0" xfId="54" applyFont="1" applyAlignment="1">
      <alignment horizontal="center"/>
      <protection/>
    </xf>
    <xf numFmtId="0" fontId="1" fillId="0" borderId="10" xfId="54" applyFont="1" applyBorder="1" applyAlignment="1" applyProtection="1">
      <alignment horizontal="center"/>
      <protection/>
    </xf>
    <xf numFmtId="0" fontId="4" fillId="0" borderId="20" xfId="54" applyNumberFormat="1" applyFont="1" applyBorder="1" applyAlignment="1">
      <alignment horizontal="right"/>
      <protection/>
    </xf>
    <xf numFmtId="0" fontId="8" fillId="0" borderId="10" xfId="54" applyFont="1" applyBorder="1" applyAlignment="1" applyProtection="1">
      <alignment horizontal="center" vertical="center"/>
      <protection/>
    </xf>
    <xf numFmtId="0" fontId="9" fillId="0" borderId="20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 applyProtection="1">
      <alignment horizontal="right" vertical="center" wrapText="1"/>
      <protection/>
    </xf>
    <xf numFmtId="0" fontId="1" fillId="0" borderId="0" xfId="53" applyNumberFormat="1" applyFont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abSelected="1" zoomScalePageLayoutView="0" workbookViewId="0" topLeftCell="A1">
      <selection activeCell="A8" sqref="A8:A10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111" hidden="1" customWidth="1"/>
    <col min="4" max="4" width="14.7109375" style="77" customWidth="1"/>
    <col min="5" max="5" width="4.7109375" style="77" customWidth="1"/>
    <col min="6" max="6" width="12.00390625" style="77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77" customWidth="1"/>
    <col min="18" max="18" width="4.7109375" style="77" hidden="1" customWidth="1"/>
    <col min="19" max="19" width="2.7109375" style="77" customWidth="1"/>
    <col min="20" max="21" width="7.7109375" style="75" customWidth="1"/>
    <col min="22" max="22" width="4.7109375" style="75" customWidth="1"/>
    <col min="23" max="23" width="2.7109375" style="77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01"/>
      <c r="B1" s="101"/>
      <c r="C1" s="102"/>
      <c r="D1" s="327" t="s">
        <v>84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03"/>
      <c r="W1" s="101"/>
    </row>
    <row r="2" spans="1:22" s="108" customFormat="1" ht="18" customHeight="1">
      <c r="A2" s="104"/>
      <c r="B2" s="104"/>
      <c r="C2" s="105"/>
      <c r="D2" s="349" t="s">
        <v>76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106"/>
      <c r="V2" s="107" t="s">
        <v>85</v>
      </c>
    </row>
    <row r="3" spans="3:23" s="108" customFormat="1" ht="8.25" customHeight="1">
      <c r="C3" s="109"/>
      <c r="D3" s="350" t="s">
        <v>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110"/>
      <c r="V3" s="110"/>
      <c r="W3" s="76"/>
    </row>
    <row r="4" spans="4:23" ht="11.25" customHeight="1">
      <c r="D4" s="351" t="s">
        <v>10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112"/>
      <c r="V4" s="112"/>
      <c r="W4" s="113"/>
    </row>
    <row r="5" spans="8:22" ht="12" customHeight="1">
      <c r="H5" s="342" t="s">
        <v>11</v>
      </c>
      <c r="I5" s="342"/>
      <c r="J5" s="342"/>
      <c r="K5" s="342"/>
      <c r="L5" s="342"/>
      <c r="M5" s="114"/>
      <c r="N5" s="343" t="s">
        <v>94</v>
      </c>
      <c r="O5" s="343"/>
      <c r="P5" s="343"/>
      <c r="Q5" s="343"/>
      <c r="R5" s="343"/>
      <c r="S5" s="115"/>
      <c r="T5" s="344" t="s">
        <v>328</v>
      </c>
      <c r="U5" s="344"/>
      <c r="V5" s="344"/>
    </row>
    <row r="6" spans="1:23" s="121" customFormat="1" ht="21" customHeight="1">
      <c r="A6" s="116"/>
      <c r="B6" s="116"/>
      <c r="C6" s="117"/>
      <c r="D6" s="116" t="s">
        <v>0</v>
      </c>
      <c r="E6" s="345" t="s">
        <v>8</v>
      </c>
      <c r="F6" s="345"/>
      <c r="G6" s="118"/>
      <c r="H6" s="346" t="s">
        <v>1</v>
      </c>
      <c r="I6" s="346"/>
      <c r="J6" s="346"/>
      <c r="K6" s="119"/>
      <c r="L6" s="347" t="s">
        <v>83</v>
      </c>
      <c r="M6" s="347"/>
      <c r="N6" s="347"/>
      <c r="O6" s="120"/>
      <c r="P6" s="348" t="s">
        <v>4</v>
      </c>
      <c r="Q6" s="348"/>
      <c r="R6" s="348"/>
      <c r="S6" s="78"/>
      <c r="T6" s="345" t="s">
        <v>93</v>
      </c>
      <c r="U6" s="345"/>
      <c r="V6" s="345"/>
      <c r="W6" s="345"/>
    </row>
    <row r="7" spans="1:23" ht="18" customHeight="1">
      <c r="A7" s="101"/>
      <c r="B7" s="101"/>
      <c r="C7" s="122"/>
      <c r="D7" s="327" t="s">
        <v>12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103"/>
      <c r="V7" s="101"/>
      <c r="W7" s="101"/>
    </row>
    <row r="8" spans="1:23" ht="6" customHeight="1">
      <c r="A8" s="328" t="s">
        <v>13</v>
      </c>
      <c r="B8" s="331" t="s">
        <v>14</v>
      </c>
      <c r="C8" s="334"/>
      <c r="D8" s="337" t="s">
        <v>15</v>
      </c>
      <c r="E8" s="339" t="s">
        <v>16</v>
      </c>
      <c r="F8" s="339" t="s">
        <v>17</v>
      </c>
      <c r="G8" s="123"/>
      <c r="H8" s="124"/>
      <c r="I8" s="124"/>
      <c r="J8" s="125"/>
      <c r="K8" s="125"/>
      <c r="L8" s="125"/>
      <c r="M8" s="125"/>
      <c r="N8" s="125"/>
      <c r="O8" s="125"/>
      <c r="P8" s="79"/>
      <c r="Q8" s="79"/>
      <c r="R8" s="79"/>
      <c r="S8" s="79"/>
      <c r="T8" s="126"/>
      <c r="U8" s="126"/>
      <c r="V8" s="126"/>
      <c r="W8" s="79"/>
    </row>
    <row r="9" spans="1:24" ht="10.5" customHeight="1">
      <c r="A9" s="329"/>
      <c r="B9" s="332"/>
      <c r="C9" s="335"/>
      <c r="D9" s="337"/>
      <c r="E9" s="339"/>
      <c r="F9" s="339"/>
      <c r="G9" s="123"/>
      <c r="H9" s="127"/>
      <c r="I9" s="341">
        <v>14</v>
      </c>
      <c r="J9" s="341"/>
      <c r="K9" s="341"/>
      <c r="L9" s="341"/>
      <c r="M9" s="341">
        <v>12</v>
      </c>
      <c r="N9" s="341"/>
      <c r="O9" s="341"/>
      <c r="P9" s="341"/>
      <c r="Q9" s="341" t="s">
        <v>18</v>
      </c>
      <c r="R9" s="341"/>
      <c r="S9" s="341"/>
      <c r="T9" s="341"/>
      <c r="U9" s="325"/>
      <c r="V9" s="325"/>
      <c r="W9" s="325"/>
      <c r="X9" s="325"/>
    </row>
    <row r="10" spans="1:24" s="130" customFormat="1" ht="10.5" customHeight="1">
      <c r="A10" s="330"/>
      <c r="B10" s="333"/>
      <c r="C10" s="336"/>
      <c r="D10" s="338"/>
      <c r="E10" s="340"/>
      <c r="F10" s="340"/>
      <c r="G10" s="128"/>
      <c r="H10" s="129"/>
      <c r="I10" s="326" t="s">
        <v>19</v>
      </c>
      <c r="J10" s="326"/>
      <c r="K10" s="326"/>
      <c r="L10" s="326"/>
      <c r="M10" s="326" t="s">
        <v>19</v>
      </c>
      <c r="N10" s="326"/>
      <c r="O10" s="326"/>
      <c r="P10" s="326"/>
      <c r="Q10" s="326"/>
      <c r="R10" s="326"/>
      <c r="S10" s="326"/>
      <c r="T10" s="326"/>
      <c r="U10" s="325"/>
      <c r="V10" s="325"/>
      <c r="W10" s="325"/>
      <c r="X10" s="325"/>
    </row>
    <row r="11" spans="1:23" s="130" customFormat="1" ht="24" customHeight="1">
      <c r="A11" s="186">
        <v>1</v>
      </c>
      <c r="B11" s="180">
        <v>1</v>
      </c>
      <c r="C11" s="182"/>
      <c r="D11" s="184" t="s">
        <v>79</v>
      </c>
      <c r="E11" s="302" t="s">
        <v>22</v>
      </c>
      <c r="F11" s="302" t="s">
        <v>8</v>
      </c>
      <c r="G11" s="131"/>
      <c r="H11" s="132"/>
      <c r="I11" s="132"/>
      <c r="J11" s="133"/>
      <c r="K11" s="134"/>
      <c r="L11" s="133"/>
      <c r="M11" s="133"/>
      <c r="N11" s="133"/>
      <c r="O11" s="134"/>
      <c r="P11" s="135"/>
      <c r="Q11" s="135"/>
      <c r="R11" s="135"/>
      <c r="S11" s="135"/>
      <c r="T11" s="135"/>
      <c r="U11" s="135"/>
      <c r="V11" s="135"/>
      <c r="W11" s="135"/>
    </row>
    <row r="12" spans="1:24" s="112" customFormat="1" ht="24" customHeight="1">
      <c r="A12" s="187"/>
      <c r="B12" s="181"/>
      <c r="C12" s="183"/>
      <c r="D12" s="185"/>
      <c r="E12" s="303"/>
      <c r="F12" s="303"/>
      <c r="G12" s="311" t="s">
        <v>79</v>
      </c>
      <c r="H12" s="312"/>
      <c r="I12" s="312"/>
      <c r="J12" s="312"/>
      <c r="K12" s="136"/>
      <c r="L12" s="307"/>
      <c r="M12" s="307"/>
      <c r="N12" s="307"/>
      <c r="O12" s="138"/>
      <c r="P12" s="232"/>
      <c r="Q12" s="232"/>
      <c r="R12" s="232"/>
      <c r="S12" s="139"/>
      <c r="T12" s="232"/>
      <c r="U12" s="232"/>
      <c r="V12" s="232"/>
      <c r="W12" s="323"/>
      <c r="X12" s="140"/>
    </row>
    <row r="13" spans="1:24" s="112" customFormat="1" ht="24" customHeight="1">
      <c r="A13" s="186"/>
      <c r="B13" s="180">
        <v>2</v>
      </c>
      <c r="C13" s="182"/>
      <c r="D13" s="324" t="s">
        <v>32</v>
      </c>
      <c r="E13" s="308"/>
      <c r="F13" s="304"/>
      <c r="G13" s="313"/>
      <c r="H13" s="313"/>
      <c r="I13" s="313"/>
      <c r="J13" s="313"/>
      <c r="K13" s="136"/>
      <c r="L13" s="307"/>
      <c r="M13" s="307"/>
      <c r="N13" s="307"/>
      <c r="O13" s="138"/>
      <c r="P13" s="232"/>
      <c r="Q13" s="232"/>
      <c r="R13" s="232"/>
      <c r="S13" s="139"/>
      <c r="T13" s="232"/>
      <c r="U13" s="232"/>
      <c r="V13" s="232"/>
      <c r="W13" s="323"/>
      <c r="X13" s="140"/>
    </row>
    <row r="14" spans="1:24" s="112" customFormat="1" ht="24" customHeight="1">
      <c r="A14" s="187"/>
      <c r="B14" s="181"/>
      <c r="C14" s="183"/>
      <c r="D14" s="319"/>
      <c r="E14" s="303"/>
      <c r="F14" s="305"/>
      <c r="G14" s="141"/>
      <c r="H14" s="306"/>
      <c r="I14" s="306"/>
      <c r="J14" s="317"/>
      <c r="K14" s="318" t="s">
        <v>79</v>
      </c>
      <c r="L14" s="312"/>
      <c r="M14" s="312"/>
      <c r="N14" s="312"/>
      <c r="O14" s="136"/>
      <c r="P14" s="232"/>
      <c r="Q14" s="232"/>
      <c r="R14" s="232"/>
      <c r="S14" s="139"/>
      <c r="T14" s="232"/>
      <c r="U14" s="232"/>
      <c r="V14" s="232"/>
      <c r="W14" s="323"/>
      <c r="X14" s="140"/>
    </row>
    <row r="15" spans="1:24" s="112" customFormat="1" ht="24" customHeight="1">
      <c r="A15" s="186"/>
      <c r="B15" s="180">
        <v>3</v>
      </c>
      <c r="C15" s="182"/>
      <c r="D15" s="184" t="s">
        <v>194</v>
      </c>
      <c r="E15" s="302" t="s">
        <v>23</v>
      </c>
      <c r="F15" s="309" t="s">
        <v>8</v>
      </c>
      <c r="G15" s="142"/>
      <c r="H15" s="229"/>
      <c r="I15" s="229"/>
      <c r="J15" s="320"/>
      <c r="K15" s="319"/>
      <c r="L15" s="313"/>
      <c r="M15" s="313"/>
      <c r="N15" s="313"/>
      <c r="O15" s="136"/>
      <c r="P15" s="232"/>
      <c r="Q15" s="232"/>
      <c r="R15" s="232"/>
      <c r="S15" s="139"/>
      <c r="T15" s="232"/>
      <c r="U15" s="232"/>
      <c r="V15" s="232"/>
      <c r="W15" s="323"/>
      <c r="X15" s="140"/>
    </row>
    <row r="16" spans="1:24" s="112" customFormat="1" ht="24" customHeight="1">
      <c r="A16" s="187"/>
      <c r="B16" s="181"/>
      <c r="C16" s="183"/>
      <c r="D16" s="185"/>
      <c r="E16" s="303"/>
      <c r="F16" s="310"/>
      <c r="G16" s="311" t="s">
        <v>186</v>
      </c>
      <c r="H16" s="312"/>
      <c r="I16" s="312"/>
      <c r="J16" s="314"/>
      <c r="K16" s="144"/>
      <c r="L16" s="316" t="s">
        <v>247</v>
      </c>
      <c r="M16" s="306"/>
      <c r="N16" s="317"/>
      <c r="O16" s="145"/>
      <c r="P16" s="232"/>
      <c r="Q16" s="232"/>
      <c r="R16" s="232"/>
      <c r="S16" s="139"/>
      <c r="T16" s="232"/>
      <c r="U16" s="232"/>
      <c r="V16" s="232"/>
      <c r="W16" s="323"/>
      <c r="X16" s="140"/>
    </row>
    <row r="17" spans="1:24" s="112" customFormat="1" ht="24" customHeight="1">
      <c r="A17" s="186"/>
      <c r="B17" s="180">
        <v>4</v>
      </c>
      <c r="C17" s="182"/>
      <c r="D17" s="184" t="s">
        <v>186</v>
      </c>
      <c r="E17" s="302" t="s">
        <v>31</v>
      </c>
      <c r="F17" s="304" t="s">
        <v>9</v>
      </c>
      <c r="G17" s="313"/>
      <c r="H17" s="313"/>
      <c r="I17" s="313"/>
      <c r="J17" s="315"/>
      <c r="K17" s="146"/>
      <c r="L17" s="229"/>
      <c r="M17" s="229"/>
      <c r="N17" s="320"/>
      <c r="O17" s="145"/>
      <c r="P17" s="232"/>
      <c r="Q17" s="232"/>
      <c r="R17" s="232"/>
      <c r="S17" s="139"/>
      <c r="T17" s="232"/>
      <c r="U17" s="232"/>
      <c r="V17" s="232"/>
      <c r="W17" s="323"/>
      <c r="X17" s="140"/>
    </row>
    <row r="18" spans="1:24" s="112" customFormat="1" ht="24" customHeight="1">
      <c r="A18" s="187"/>
      <c r="B18" s="181"/>
      <c r="C18" s="183"/>
      <c r="D18" s="185"/>
      <c r="E18" s="303"/>
      <c r="F18" s="305"/>
      <c r="G18" s="141"/>
      <c r="H18" s="316" t="s">
        <v>241</v>
      </c>
      <c r="I18" s="306"/>
      <c r="J18" s="306"/>
      <c r="K18" s="143"/>
      <c r="L18" s="307"/>
      <c r="M18" s="307"/>
      <c r="N18" s="321"/>
      <c r="O18" s="318" t="s">
        <v>79</v>
      </c>
      <c r="P18" s="312"/>
      <c r="Q18" s="312"/>
      <c r="R18" s="312"/>
      <c r="S18" s="136"/>
      <c r="T18" s="232"/>
      <c r="U18" s="232"/>
      <c r="V18" s="232"/>
      <c r="W18" s="323"/>
      <c r="X18" s="140"/>
    </row>
    <row r="19" spans="1:24" s="112" customFormat="1" ht="24" customHeight="1">
      <c r="A19" s="186">
        <v>3</v>
      </c>
      <c r="B19" s="180">
        <v>5</v>
      </c>
      <c r="C19" s="182"/>
      <c r="D19" s="184" t="s">
        <v>183</v>
      </c>
      <c r="E19" s="302" t="s">
        <v>182</v>
      </c>
      <c r="F19" s="309" t="s">
        <v>8</v>
      </c>
      <c r="G19" s="142"/>
      <c r="H19" s="229"/>
      <c r="I19" s="229"/>
      <c r="J19" s="229"/>
      <c r="K19" s="143"/>
      <c r="L19" s="307"/>
      <c r="M19" s="307"/>
      <c r="N19" s="321"/>
      <c r="O19" s="319"/>
      <c r="P19" s="313"/>
      <c r="Q19" s="313"/>
      <c r="R19" s="313"/>
      <c r="S19" s="136"/>
      <c r="T19" s="232"/>
      <c r="U19" s="232"/>
      <c r="V19" s="232"/>
      <c r="W19" s="232"/>
      <c r="X19" s="140"/>
    </row>
    <row r="20" spans="1:24" s="112" customFormat="1" ht="24" customHeight="1">
      <c r="A20" s="187"/>
      <c r="B20" s="181"/>
      <c r="C20" s="183"/>
      <c r="D20" s="185"/>
      <c r="E20" s="303"/>
      <c r="F20" s="310"/>
      <c r="G20" s="311" t="s">
        <v>197</v>
      </c>
      <c r="H20" s="312"/>
      <c r="I20" s="312"/>
      <c r="J20" s="312"/>
      <c r="K20" s="136"/>
      <c r="L20" s="307"/>
      <c r="M20" s="307"/>
      <c r="N20" s="321"/>
      <c r="O20" s="147"/>
      <c r="P20" s="316" t="s">
        <v>238</v>
      </c>
      <c r="Q20" s="306"/>
      <c r="R20" s="317"/>
      <c r="S20" s="148"/>
      <c r="T20" s="232"/>
      <c r="U20" s="232"/>
      <c r="V20" s="232"/>
      <c r="W20" s="232"/>
      <c r="X20" s="140"/>
    </row>
    <row r="21" spans="1:24" s="112" customFormat="1" ht="24" customHeight="1">
      <c r="A21" s="186"/>
      <c r="B21" s="180">
        <v>6</v>
      </c>
      <c r="C21" s="182"/>
      <c r="D21" s="184" t="s">
        <v>197</v>
      </c>
      <c r="E21" s="308" t="s">
        <v>198</v>
      </c>
      <c r="F21" s="304" t="s">
        <v>9</v>
      </c>
      <c r="G21" s="313"/>
      <c r="H21" s="313"/>
      <c r="I21" s="313"/>
      <c r="J21" s="313"/>
      <c r="K21" s="136"/>
      <c r="L21" s="307"/>
      <c r="M21" s="307"/>
      <c r="N21" s="321"/>
      <c r="O21" s="149"/>
      <c r="P21" s="229"/>
      <c r="Q21" s="229"/>
      <c r="R21" s="320"/>
      <c r="S21" s="145"/>
      <c r="T21" s="232"/>
      <c r="U21" s="232"/>
      <c r="V21" s="232"/>
      <c r="W21" s="232"/>
      <c r="X21" s="140"/>
    </row>
    <row r="22" spans="1:24" s="112" customFormat="1" ht="24" customHeight="1">
      <c r="A22" s="187"/>
      <c r="B22" s="181"/>
      <c r="C22" s="183"/>
      <c r="D22" s="185"/>
      <c r="E22" s="303"/>
      <c r="F22" s="305"/>
      <c r="G22" s="141"/>
      <c r="H22" s="306" t="s">
        <v>242</v>
      </c>
      <c r="I22" s="306"/>
      <c r="J22" s="317"/>
      <c r="K22" s="318" t="s">
        <v>261</v>
      </c>
      <c r="L22" s="312"/>
      <c r="M22" s="312"/>
      <c r="N22" s="314"/>
      <c r="O22" s="146"/>
      <c r="P22" s="307"/>
      <c r="Q22" s="307"/>
      <c r="R22" s="322"/>
      <c r="S22" s="150"/>
      <c r="T22" s="232"/>
      <c r="U22" s="232"/>
      <c r="V22" s="232"/>
      <c r="W22" s="232"/>
      <c r="X22" s="140"/>
    </row>
    <row r="23" spans="1:24" s="112" customFormat="1" ht="24" customHeight="1">
      <c r="A23" s="186"/>
      <c r="B23" s="180">
        <v>7</v>
      </c>
      <c r="C23" s="182"/>
      <c r="D23" s="184" t="s">
        <v>187</v>
      </c>
      <c r="E23" s="302" t="s">
        <v>70</v>
      </c>
      <c r="F23" s="309" t="s">
        <v>8</v>
      </c>
      <c r="G23" s="142"/>
      <c r="H23" s="229"/>
      <c r="I23" s="229"/>
      <c r="J23" s="320"/>
      <c r="K23" s="319"/>
      <c r="L23" s="313"/>
      <c r="M23" s="313"/>
      <c r="N23" s="315"/>
      <c r="O23" s="146"/>
      <c r="P23" s="232"/>
      <c r="Q23" s="232"/>
      <c r="R23" s="322"/>
      <c r="S23" s="150"/>
      <c r="T23" s="232"/>
      <c r="U23" s="232"/>
      <c r="V23" s="232"/>
      <c r="W23" s="232"/>
      <c r="X23" s="140"/>
    </row>
    <row r="24" spans="1:24" s="112" customFormat="1" ht="24" customHeight="1">
      <c r="A24" s="187"/>
      <c r="B24" s="181"/>
      <c r="C24" s="183"/>
      <c r="D24" s="185"/>
      <c r="E24" s="303"/>
      <c r="F24" s="310"/>
      <c r="G24" s="311" t="s">
        <v>188</v>
      </c>
      <c r="H24" s="312"/>
      <c r="I24" s="312"/>
      <c r="J24" s="314"/>
      <c r="K24" s="144"/>
      <c r="L24" s="316" t="s">
        <v>262</v>
      </c>
      <c r="M24" s="306"/>
      <c r="N24" s="306"/>
      <c r="O24" s="143"/>
      <c r="P24" s="232"/>
      <c r="Q24" s="232"/>
      <c r="R24" s="322"/>
      <c r="S24" s="150"/>
      <c r="T24" s="232"/>
      <c r="U24" s="232"/>
      <c r="V24" s="232"/>
      <c r="W24" s="232"/>
      <c r="X24" s="140"/>
    </row>
    <row r="25" spans="1:24" s="112" customFormat="1" ht="24" customHeight="1">
      <c r="A25" s="186"/>
      <c r="B25" s="180">
        <v>8</v>
      </c>
      <c r="C25" s="182"/>
      <c r="D25" s="184" t="s">
        <v>188</v>
      </c>
      <c r="E25" s="302" t="s">
        <v>189</v>
      </c>
      <c r="F25" s="304" t="s">
        <v>8</v>
      </c>
      <c r="G25" s="313"/>
      <c r="H25" s="313"/>
      <c r="I25" s="313"/>
      <c r="J25" s="315"/>
      <c r="K25" s="146"/>
      <c r="L25" s="229"/>
      <c r="M25" s="229"/>
      <c r="N25" s="229"/>
      <c r="O25" s="143"/>
      <c r="P25" s="232"/>
      <c r="Q25" s="232"/>
      <c r="R25" s="322"/>
      <c r="S25" s="150"/>
      <c r="T25" s="232"/>
      <c r="U25" s="232"/>
      <c r="V25" s="232"/>
      <c r="W25" s="232"/>
      <c r="X25" s="140"/>
    </row>
    <row r="26" spans="1:24" s="112" customFormat="1" ht="24" customHeight="1">
      <c r="A26" s="187"/>
      <c r="B26" s="181"/>
      <c r="C26" s="183"/>
      <c r="D26" s="185"/>
      <c r="E26" s="303"/>
      <c r="F26" s="305"/>
      <c r="G26" s="141"/>
      <c r="H26" s="316" t="s">
        <v>243</v>
      </c>
      <c r="I26" s="306"/>
      <c r="J26" s="306"/>
      <c r="K26" s="143"/>
      <c r="L26" s="307"/>
      <c r="M26" s="307"/>
      <c r="N26" s="307"/>
      <c r="O26" s="138"/>
      <c r="P26" s="232"/>
      <c r="Q26" s="232"/>
      <c r="R26" s="322"/>
      <c r="S26" s="318" t="s">
        <v>184</v>
      </c>
      <c r="T26" s="312"/>
      <c r="U26" s="312"/>
      <c r="V26" s="312"/>
      <c r="W26" s="312"/>
      <c r="X26" s="140"/>
    </row>
    <row r="27" spans="1:24" s="112" customFormat="1" ht="24" customHeight="1">
      <c r="A27" s="186"/>
      <c r="B27" s="180">
        <v>9</v>
      </c>
      <c r="C27" s="182"/>
      <c r="D27" s="184" t="s">
        <v>195</v>
      </c>
      <c r="E27" s="308" t="s">
        <v>196</v>
      </c>
      <c r="F27" s="309" t="s">
        <v>8</v>
      </c>
      <c r="G27" s="142"/>
      <c r="H27" s="229"/>
      <c r="I27" s="229"/>
      <c r="J27" s="229"/>
      <c r="K27" s="143"/>
      <c r="L27" s="307"/>
      <c r="M27" s="307"/>
      <c r="N27" s="307"/>
      <c r="O27" s="138"/>
      <c r="P27" s="232"/>
      <c r="Q27" s="232"/>
      <c r="R27" s="322"/>
      <c r="S27" s="319"/>
      <c r="T27" s="313"/>
      <c r="U27" s="313"/>
      <c r="V27" s="313"/>
      <c r="W27" s="313"/>
      <c r="X27" s="140"/>
    </row>
    <row r="28" spans="1:24" s="112" customFormat="1" ht="24" customHeight="1">
      <c r="A28" s="187"/>
      <c r="B28" s="181"/>
      <c r="C28" s="183"/>
      <c r="D28" s="185"/>
      <c r="E28" s="303"/>
      <c r="F28" s="310"/>
      <c r="G28" s="311" t="s">
        <v>195</v>
      </c>
      <c r="H28" s="312"/>
      <c r="I28" s="312"/>
      <c r="J28" s="312"/>
      <c r="K28" s="136"/>
      <c r="L28" s="307"/>
      <c r="M28" s="307"/>
      <c r="N28" s="307"/>
      <c r="O28" s="138"/>
      <c r="P28" s="232"/>
      <c r="Q28" s="232"/>
      <c r="R28" s="322"/>
      <c r="S28" s="144"/>
      <c r="T28" s="316" t="s">
        <v>323</v>
      </c>
      <c r="U28" s="306"/>
      <c r="V28" s="306"/>
      <c r="W28" s="306"/>
      <c r="X28" s="151"/>
    </row>
    <row r="29" spans="1:24" s="112" customFormat="1" ht="24" customHeight="1">
      <c r="A29" s="186"/>
      <c r="B29" s="180">
        <v>10</v>
      </c>
      <c r="C29" s="182"/>
      <c r="D29" s="184" t="s">
        <v>200</v>
      </c>
      <c r="E29" s="302" t="s">
        <v>201</v>
      </c>
      <c r="F29" s="304" t="s">
        <v>202</v>
      </c>
      <c r="G29" s="313"/>
      <c r="H29" s="313"/>
      <c r="I29" s="313"/>
      <c r="J29" s="313"/>
      <c r="K29" s="136"/>
      <c r="L29" s="307"/>
      <c r="M29" s="307"/>
      <c r="N29" s="307"/>
      <c r="O29" s="138"/>
      <c r="P29" s="232"/>
      <c r="Q29" s="232"/>
      <c r="R29" s="322"/>
      <c r="S29" s="146"/>
      <c r="T29" s="229"/>
      <c r="U29" s="229"/>
      <c r="V29" s="229"/>
      <c r="W29" s="229"/>
      <c r="X29" s="151"/>
    </row>
    <row r="30" spans="1:24" s="112" customFormat="1" ht="24" customHeight="1">
      <c r="A30" s="187"/>
      <c r="B30" s="181"/>
      <c r="C30" s="183"/>
      <c r="D30" s="185"/>
      <c r="E30" s="303"/>
      <c r="F30" s="305"/>
      <c r="G30" s="141"/>
      <c r="H30" s="306" t="s">
        <v>244</v>
      </c>
      <c r="I30" s="306"/>
      <c r="J30" s="317"/>
      <c r="K30" s="318" t="s">
        <v>184</v>
      </c>
      <c r="L30" s="312"/>
      <c r="M30" s="312"/>
      <c r="N30" s="312"/>
      <c r="O30" s="136"/>
      <c r="P30" s="232"/>
      <c r="Q30" s="232"/>
      <c r="R30" s="322"/>
      <c r="S30" s="146"/>
      <c r="T30" s="232"/>
      <c r="U30" s="232"/>
      <c r="V30" s="232"/>
      <c r="W30" s="232"/>
      <c r="X30" s="151"/>
    </row>
    <row r="31" spans="1:24" s="112" customFormat="1" ht="24" customHeight="1">
      <c r="A31" s="186"/>
      <c r="B31" s="180">
        <v>11</v>
      </c>
      <c r="C31" s="182"/>
      <c r="D31" s="184" t="s">
        <v>199</v>
      </c>
      <c r="E31" s="308" t="s">
        <v>64</v>
      </c>
      <c r="F31" s="309" t="s">
        <v>8</v>
      </c>
      <c r="G31" s="142"/>
      <c r="H31" s="229"/>
      <c r="I31" s="229"/>
      <c r="J31" s="320"/>
      <c r="K31" s="319"/>
      <c r="L31" s="313"/>
      <c r="M31" s="313"/>
      <c r="N31" s="313"/>
      <c r="O31" s="136"/>
      <c r="P31" s="232"/>
      <c r="Q31" s="232"/>
      <c r="R31" s="322"/>
      <c r="S31" s="146"/>
      <c r="T31" s="232"/>
      <c r="U31" s="232"/>
      <c r="V31" s="232"/>
      <c r="W31" s="232"/>
      <c r="X31" s="151"/>
    </row>
    <row r="32" spans="1:24" s="112" customFormat="1" ht="24" customHeight="1">
      <c r="A32" s="187"/>
      <c r="B32" s="181"/>
      <c r="C32" s="183"/>
      <c r="D32" s="185"/>
      <c r="E32" s="303"/>
      <c r="F32" s="310"/>
      <c r="G32" s="311" t="s">
        <v>184</v>
      </c>
      <c r="H32" s="312"/>
      <c r="I32" s="312"/>
      <c r="J32" s="314"/>
      <c r="K32" s="144"/>
      <c r="L32" s="316" t="s">
        <v>238</v>
      </c>
      <c r="M32" s="306"/>
      <c r="N32" s="317"/>
      <c r="O32" s="145"/>
      <c r="P32" s="232"/>
      <c r="Q32" s="232"/>
      <c r="R32" s="322"/>
      <c r="S32" s="146"/>
      <c r="T32" s="232"/>
      <c r="U32" s="232"/>
      <c r="V32" s="232"/>
      <c r="W32" s="232"/>
      <c r="X32" s="151"/>
    </row>
    <row r="33" spans="1:24" s="112" customFormat="1" ht="24" customHeight="1">
      <c r="A33" s="186">
        <v>4</v>
      </c>
      <c r="B33" s="180">
        <v>12</v>
      </c>
      <c r="C33" s="182"/>
      <c r="D33" s="184" t="s">
        <v>184</v>
      </c>
      <c r="E33" s="302" t="s">
        <v>185</v>
      </c>
      <c r="F33" s="304" t="s">
        <v>8</v>
      </c>
      <c r="G33" s="313"/>
      <c r="H33" s="313"/>
      <c r="I33" s="313"/>
      <c r="J33" s="315"/>
      <c r="K33" s="146"/>
      <c r="L33" s="229"/>
      <c r="M33" s="229"/>
      <c r="N33" s="320"/>
      <c r="O33" s="145"/>
      <c r="P33" s="232"/>
      <c r="Q33" s="232"/>
      <c r="R33" s="322"/>
      <c r="S33" s="146"/>
      <c r="T33" s="232"/>
      <c r="U33" s="232"/>
      <c r="V33" s="232"/>
      <c r="W33" s="232"/>
      <c r="X33" s="151"/>
    </row>
    <row r="34" spans="1:24" s="112" customFormat="1" ht="24" customHeight="1">
      <c r="A34" s="187"/>
      <c r="B34" s="181"/>
      <c r="C34" s="183"/>
      <c r="D34" s="185"/>
      <c r="E34" s="303"/>
      <c r="F34" s="305"/>
      <c r="G34" s="141"/>
      <c r="H34" s="306" t="s">
        <v>245</v>
      </c>
      <c r="I34" s="306"/>
      <c r="J34" s="306"/>
      <c r="K34" s="143"/>
      <c r="L34" s="307"/>
      <c r="M34" s="307"/>
      <c r="N34" s="321"/>
      <c r="O34" s="318" t="s">
        <v>184</v>
      </c>
      <c r="P34" s="312"/>
      <c r="Q34" s="312"/>
      <c r="R34" s="314"/>
      <c r="S34" s="146"/>
      <c r="T34" s="232"/>
      <c r="U34" s="232"/>
      <c r="V34" s="232"/>
      <c r="W34" s="232"/>
      <c r="X34" s="151"/>
    </row>
    <row r="35" spans="1:24" s="112" customFormat="1" ht="24" customHeight="1">
      <c r="A35" s="186"/>
      <c r="B35" s="180">
        <v>13</v>
      </c>
      <c r="C35" s="182"/>
      <c r="D35" s="184" t="s">
        <v>193</v>
      </c>
      <c r="E35" s="302" t="s">
        <v>22</v>
      </c>
      <c r="F35" s="309" t="s">
        <v>8</v>
      </c>
      <c r="G35" s="142"/>
      <c r="H35" s="229"/>
      <c r="I35" s="229"/>
      <c r="J35" s="229"/>
      <c r="K35" s="143"/>
      <c r="L35" s="307"/>
      <c r="M35" s="307"/>
      <c r="N35" s="321"/>
      <c r="O35" s="319"/>
      <c r="P35" s="313"/>
      <c r="Q35" s="313"/>
      <c r="R35" s="315"/>
      <c r="S35" s="146"/>
      <c r="T35" s="232"/>
      <c r="U35" s="232"/>
      <c r="V35" s="232"/>
      <c r="W35" s="232"/>
      <c r="X35" s="151"/>
    </row>
    <row r="36" spans="1:24" s="112" customFormat="1" ht="24" customHeight="1">
      <c r="A36" s="187"/>
      <c r="B36" s="181"/>
      <c r="C36" s="183"/>
      <c r="D36" s="185"/>
      <c r="E36" s="303"/>
      <c r="F36" s="310"/>
      <c r="G36" s="311" t="s">
        <v>190</v>
      </c>
      <c r="H36" s="312"/>
      <c r="I36" s="312"/>
      <c r="J36" s="312"/>
      <c r="K36" s="136"/>
      <c r="L36" s="307"/>
      <c r="M36" s="307"/>
      <c r="N36" s="321"/>
      <c r="O36" s="147"/>
      <c r="P36" s="316" t="s">
        <v>266</v>
      </c>
      <c r="Q36" s="306"/>
      <c r="R36" s="306"/>
      <c r="S36" s="143"/>
      <c r="T36" s="232"/>
      <c r="U36" s="232"/>
      <c r="V36" s="232"/>
      <c r="W36" s="232"/>
      <c r="X36" s="151"/>
    </row>
    <row r="37" spans="1:24" s="112" customFormat="1" ht="24" customHeight="1">
      <c r="A37" s="186"/>
      <c r="B37" s="180">
        <v>14</v>
      </c>
      <c r="C37" s="182"/>
      <c r="D37" s="184" t="s">
        <v>190</v>
      </c>
      <c r="E37" s="302" t="s">
        <v>97</v>
      </c>
      <c r="F37" s="304" t="s">
        <v>118</v>
      </c>
      <c r="G37" s="313"/>
      <c r="H37" s="313"/>
      <c r="I37" s="313"/>
      <c r="J37" s="313"/>
      <c r="K37" s="136"/>
      <c r="L37" s="307"/>
      <c r="M37" s="307"/>
      <c r="N37" s="321"/>
      <c r="O37" s="149"/>
      <c r="P37" s="229"/>
      <c r="Q37" s="229"/>
      <c r="R37" s="229"/>
      <c r="S37" s="143"/>
      <c r="T37" s="232"/>
      <c r="U37" s="232"/>
      <c r="V37" s="232"/>
      <c r="W37" s="232"/>
      <c r="X37" s="151"/>
    </row>
    <row r="38" spans="1:24" s="112" customFormat="1" ht="24" customHeight="1">
      <c r="A38" s="187"/>
      <c r="B38" s="181"/>
      <c r="C38" s="183"/>
      <c r="D38" s="185"/>
      <c r="E38" s="303"/>
      <c r="F38" s="305"/>
      <c r="G38" s="141"/>
      <c r="H38" s="316" t="s">
        <v>249</v>
      </c>
      <c r="I38" s="306"/>
      <c r="J38" s="317"/>
      <c r="K38" s="318" t="s">
        <v>181</v>
      </c>
      <c r="L38" s="312"/>
      <c r="M38" s="312"/>
      <c r="N38" s="314"/>
      <c r="O38" s="146"/>
      <c r="P38" s="307"/>
      <c r="Q38" s="307"/>
      <c r="R38" s="232"/>
      <c r="S38" s="136"/>
      <c r="T38" s="232"/>
      <c r="U38" s="232"/>
      <c r="V38" s="232"/>
      <c r="W38" s="232"/>
      <c r="X38" s="151"/>
    </row>
    <row r="39" spans="1:24" s="112" customFormat="1" ht="24" customHeight="1">
      <c r="A39" s="186"/>
      <c r="B39" s="180">
        <v>15</v>
      </c>
      <c r="C39" s="182"/>
      <c r="D39" s="184" t="s">
        <v>191</v>
      </c>
      <c r="E39" s="308" t="s">
        <v>192</v>
      </c>
      <c r="F39" s="309" t="s">
        <v>8</v>
      </c>
      <c r="G39" s="142"/>
      <c r="H39" s="229"/>
      <c r="I39" s="229"/>
      <c r="J39" s="320"/>
      <c r="K39" s="319"/>
      <c r="L39" s="313"/>
      <c r="M39" s="313"/>
      <c r="N39" s="315"/>
      <c r="O39" s="146"/>
      <c r="P39" s="232"/>
      <c r="Q39" s="232"/>
      <c r="R39" s="232"/>
      <c r="S39" s="136"/>
      <c r="T39" s="232"/>
      <c r="U39" s="232"/>
      <c r="V39" s="232"/>
      <c r="W39" s="232"/>
      <c r="X39" s="151"/>
    </row>
    <row r="40" spans="1:24" s="112" customFormat="1" ht="24" customHeight="1">
      <c r="A40" s="187"/>
      <c r="B40" s="181"/>
      <c r="C40" s="183"/>
      <c r="D40" s="185"/>
      <c r="E40" s="303"/>
      <c r="F40" s="310"/>
      <c r="G40" s="311" t="s">
        <v>181</v>
      </c>
      <c r="H40" s="312"/>
      <c r="I40" s="312"/>
      <c r="J40" s="314"/>
      <c r="K40" s="144"/>
      <c r="L40" s="316" t="s">
        <v>251</v>
      </c>
      <c r="M40" s="306"/>
      <c r="N40" s="306"/>
      <c r="O40" s="143"/>
      <c r="P40" s="232"/>
      <c r="Q40" s="232"/>
      <c r="R40" s="232"/>
      <c r="S40" s="136"/>
      <c r="T40" s="232"/>
      <c r="U40" s="232"/>
      <c r="V40" s="232"/>
      <c r="W40" s="232"/>
      <c r="X40" s="151"/>
    </row>
    <row r="41" spans="1:24" s="112" customFormat="1" ht="24" customHeight="1">
      <c r="A41" s="186">
        <v>2</v>
      </c>
      <c r="B41" s="180">
        <v>16</v>
      </c>
      <c r="C41" s="182"/>
      <c r="D41" s="184" t="s">
        <v>181</v>
      </c>
      <c r="E41" s="302" t="s">
        <v>55</v>
      </c>
      <c r="F41" s="304" t="s">
        <v>176</v>
      </c>
      <c r="G41" s="313"/>
      <c r="H41" s="313"/>
      <c r="I41" s="313"/>
      <c r="J41" s="315"/>
      <c r="K41" s="146"/>
      <c r="L41" s="229"/>
      <c r="M41" s="229"/>
      <c r="N41" s="229"/>
      <c r="O41" s="143"/>
      <c r="P41" s="232"/>
      <c r="Q41" s="232"/>
      <c r="R41" s="232"/>
      <c r="S41" s="136"/>
      <c r="T41" s="232"/>
      <c r="U41" s="232"/>
      <c r="V41" s="232"/>
      <c r="W41" s="232"/>
      <c r="X41" s="151"/>
    </row>
    <row r="42" spans="1:24" s="112" customFormat="1" ht="24" customHeight="1">
      <c r="A42" s="187"/>
      <c r="B42" s="181"/>
      <c r="C42" s="183"/>
      <c r="D42" s="185"/>
      <c r="E42" s="303"/>
      <c r="F42" s="305"/>
      <c r="G42" s="141"/>
      <c r="H42" s="306" t="s">
        <v>238</v>
      </c>
      <c r="I42" s="306"/>
      <c r="J42" s="306"/>
      <c r="K42" s="143"/>
      <c r="L42" s="307"/>
      <c r="M42" s="307"/>
      <c r="N42" s="307"/>
      <c r="O42" s="138"/>
      <c r="P42" s="232"/>
      <c r="Q42" s="232"/>
      <c r="R42" s="232"/>
      <c r="S42" s="136"/>
      <c r="T42" s="232"/>
      <c r="U42" s="232"/>
      <c r="V42" s="232"/>
      <c r="W42" s="232"/>
      <c r="X42" s="151"/>
    </row>
    <row r="43" spans="1:24" s="112" customFormat="1" ht="12" customHeight="1">
      <c r="A43" s="152"/>
      <c r="B43" s="151"/>
      <c r="C43" s="153"/>
      <c r="D43" s="154"/>
      <c r="E43" s="155"/>
      <c r="F43" s="142"/>
      <c r="G43" s="80"/>
      <c r="H43" s="229"/>
      <c r="I43" s="229"/>
      <c r="J43" s="156"/>
      <c r="K43" s="143"/>
      <c r="L43" s="137"/>
      <c r="M43" s="137"/>
      <c r="N43" s="210" t="s">
        <v>25</v>
      </c>
      <c r="O43" s="196" t="s">
        <v>25</v>
      </c>
      <c r="P43" s="197" t="s">
        <v>26</v>
      </c>
      <c r="Q43" s="197"/>
      <c r="R43" s="197"/>
      <c r="S43" s="197"/>
      <c r="T43" s="198"/>
      <c r="U43" s="195" t="s">
        <v>27</v>
      </c>
      <c r="V43" s="188"/>
      <c r="W43" s="189"/>
      <c r="X43" s="157"/>
    </row>
    <row r="44" spans="4:24" ht="12" customHeight="1">
      <c r="D44" s="256" t="s">
        <v>188</v>
      </c>
      <c r="E44" s="256"/>
      <c r="F44" s="256"/>
      <c r="G44" s="142"/>
      <c r="H44" s="229"/>
      <c r="I44" s="229"/>
      <c r="J44" s="229"/>
      <c r="K44" s="143"/>
      <c r="L44" s="158"/>
      <c r="M44" s="158"/>
      <c r="N44" s="210"/>
      <c r="O44" s="196"/>
      <c r="P44" s="193"/>
      <c r="Q44" s="193"/>
      <c r="R44" s="193"/>
      <c r="S44" s="193"/>
      <c r="T44" s="194"/>
      <c r="U44" s="190"/>
      <c r="V44" s="191"/>
      <c r="W44" s="192"/>
      <c r="X44" s="159"/>
    </row>
    <row r="45" spans="2:24" ht="12" customHeight="1">
      <c r="B45" s="2"/>
      <c r="C45" s="160"/>
      <c r="D45" s="228"/>
      <c r="E45" s="228"/>
      <c r="F45" s="228"/>
      <c r="G45" s="230" t="s">
        <v>181</v>
      </c>
      <c r="H45" s="230"/>
      <c r="I45" s="230"/>
      <c r="J45" s="230"/>
      <c r="K45" s="162"/>
      <c r="L45" s="163"/>
      <c r="M45" s="163"/>
      <c r="N45" s="164">
        <v>1</v>
      </c>
      <c r="O45" s="165">
        <v>1</v>
      </c>
      <c r="P45" s="296" t="s">
        <v>79</v>
      </c>
      <c r="Q45" s="296"/>
      <c r="R45" s="296"/>
      <c r="S45" s="296"/>
      <c r="T45" s="297"/>
      <c r="U45" s="298">
        <v>85</v>
      </c>
      <c r="V45" s="299"/>
      <c r="W45" s="300"/>
      <c r="X45" s="159"/>
    </row>
    <row r="46" spans="2:24" ht="12" customHeight="1">
      <c r="B46" s="166"/>
      <c r="C46" s="167"/>
      <c r="D46" s="275" t="s">
        <v>181</v>
      </c>
      <c r="E46" s="275"/>
      <c r="F46" s="276"/>
      <c r="G46" s="231"/>
      <c r="H46" s="231"/>
      <c r="I46" s="231"/>
      <c r="J46" s="231"/>
      <c r="K46" s="161"/>
      <c r="L46" s="255" t="s">
        <v>28</v>
      </c>
      <c r="M46" s="168"/>
      <c r="N46" s="164">
        <v>2</v>
      </c>
      <c r="O46" s="165">
        <v>2</v>
      </c>
      <c r="P46" s="296" t="s">
        <v>181</v>
      </c>
      <c r="Q46" s="296"/>
      <c r="R46" s="296"/>
      <c r="S46" s="296"/>
      <c r="T46" s="297"/>
      <c r="U46" s="298">
        <v>57</v>
      </c>
      <c r="V46" s="299"/>
      <c r="W46" s="300"/>
      <c r="X46" s="159"/>
    </row>
    <row r="47" spans="2:24" ht="12" customHeight="1">
      <c r="B47" s="2"/>
      <c r="C47" s="160"/>
      <c r="D47" s="277"/>
      <c r="E47" s="277"/>
      <c r="F47" s="254"/>
      <c r="G47" s="141"/>
      <c r="H47" s="295" t="s">
        <v>275</v>
      </c>
      <c r="I47" s="295"/>
      <c r="J47" s="295"/>
      <c r="K47" s="169"/>
      <c r="L47" s="255"/>
      <c r="M47" s="168"/>
      <c r="N47" s="164">
        <v>3</v>
      </c>
      <c r="O47" s="165">
        <v>3</v>
      </c>
      <c r="P47" s="296" t="s">
        <v>217</v>
      </c>
      <c r="Q47" s="296"/>
      <c r="R47" s="296"/>
      <c r="S47" s="296"/>
      <c r="T47" s="297"/>
      <c r="U47" s="298">
        <v>56</v>
      </c>
      <c r="V47" s="299"/>
      <c r="W47" s="300"/>
      <c r="X47" s="159"/>
    </row>
    <row r="48" spans="4:24" ht="12" customHeight="1">
      <c r="D48" s="81"/>
      <c r="E48" s="81"/>
      <c r="F48" s="81"/>
      <c r="G48" s="170"/>
      <c r="H48" s="301"/>
      <c r="I48" s="301"/>
      <c r="J48" s="301"/>
      <c r="K48" s="169"/>
      <c r="L48" s="158"/>
      <c r="M48" s="158"/>
      <c r="N48" s="164">
        <v>4</v>
      </c>
      <c r="O48" s="165">
        <v>4</v>
      </c>
      <c r="P48" s="296" t="s">
        <v>184</v>
      </c>
      <c r="Q48" s="296"/>
      <c r="R48" s="296"/>
      <c r="S48" s="296"/>
      <c r="T48" s="297"/>
      <c r="U48" s="298">
        <v>52</v>
      </c>
      <c r="V48" s="299"/>
      <c r="W48" s="300"/>
      <c r="X48" s="159"/>
    </row>
    <row r="49" spans="11:23" ht="12" customHeight="1">
      <c r="K49" s="171"/>
      <c r="L49" s="158"/>
      <c r="M49" s="158"/>
      <c r="N49" s="172">
        <v>5</v>
      </c>
      <c r="O49" s="173"/>
      <c r="P49" s="292"/>
      <c r="Q49" s="292"/>
      <c r="R49" s="292"/>
      <c r="S49" s="292"/>
      <c r="T49" s="292"/>
      <c r="U49" s="293"/>
      <c r="V49" s="293"/>
      <c r="W49" s="293"/>
    </row>
    <row r="50" spans="1:23" ht="12" customHeight="1">
      <c r="A50" s="1" t="s">
        <v>5</v>
      </c>
      <c r="D50" s="174"/>
      <c r="E50" s="174"/>
      <c r="F50" s="291" t="s">
        <v>74</v>
      </c>
      <c r="G50" s="291"/>
      <c r="H50" s="291"/>
      <c r="I50" s="291"/>
      <c r="J50" s="291"/>
      <c r="K50" s="115"/>
      <c r="L50" s="158"/>
      <c r="M50" s="158"/>
      <c r="N50" s="172">
        <v>6</v>
      </c>
      <c r="O50" s="173"/>
      <c r="P50" s="292"/>
      <c r="Q50" s="292"/>
      <c r="R50" s="292"/>
      <c r="S50" s="292"/>
      <c r="T50" s="292"/>
      <c r="U50" s="293"/>
      <c r="V50" s="293"/>
      <c r="W50" s="293"/>
    </row>
    <row r="51" spans="4:23" ht="12" customHeight="1">
      <c r="D51" s="175" t="s">
        <v>3</v>
      </c>
      <c r="E51" s="175"/>
      <c r="F51" s="294" t="s">
        <v>6</v>
      </c>
      <c r="G51" s="294"/>
      <c r="H51" s="294"/>
      <c r="I51" s="294"/>
      <c r="J51" s="294"/>
      <c r="K51" s="176"/>
      <c r="L51" s="177"/>
      <c r="M51" s="177"/>
      <c r="N51" s="172">
        <v>7</v>
      </c>
      <c r="O51" s="173"/>
      <c r="P51" s="292"/>
      <c r="Q51" s="292"/>
      <c r="R51" s="292"/>
      <c r="S51" s="292"/>
      <c r="T51" s="292"/>
      <c r="U51" s="293"/>
      <c r="V51" s="293"/>
      <c r="W51" s="293"/>
    </row>
    <row r="52" spans="1:23" ht="12" customHeight="1">
      <c r="A52" s="1" t="s">
        <v>7</v>
      </c>
      <c r="D52" s="174"/>
      <c r="E52" s="174"/>
      <c r="F52" s="291" t="s">
        <v>75</v>
      </c>
      <c r="G52" s="291"/>
      <c r="H52" s="291"/>
      <c r="I52" s="291"/>
      <c r="J52" s="291"/>
      <c r="K52" s="115"/>
      <c r="L52" s="177"/>
      <c r="M52" s="177"/>
      <c r="N52" s="172">
        <v>8</v>
      </c>
      <c r="O52" s="173"/>
      <c r="P52" s="292"/>
      <c r="Q52" s="292"/>
      <c r="R52" s="292"/>
      <c r="S52" s="292"/>
      <c r="T52" s="292"/>
      <c r="U52" s="293"/>
      <c r="V52" s="293"/>
      <c r="W52" s="293"/>
    </row>
    <row r="53" spans="4:23" ht="12" customHeight="1">
      <c r="D53" s="175" t="s">
        <v>3</v>
      </c>
      <c r="E53" s="175"/>
      <c r="F53" s="294" t="s">
        <v>6</v>
      </c>
      <c r="G53" s="294"/>
      <c r="H53" s="294"/>
      <c r="I53" s="294"/>
      <c r="J53" s="294"/>
      <c r="K53" s="176"/>
      <c r="L53" s="158"/>
      <c r="M53" s="158"/>
      <c r="N53" s="158"/>
      <c r="O53" s="158"/>
      <c r="P53" s="81"/>
      <c r="Q53" s="81"/>
      <c r="R53" s="81"/>
      <c r="S53" s="81"/>
      <c r="T53" s="178"/>
      <c r="U53" s="178"/>
      <c r="V53" s="178"/>
      <c r="W53" s="81"/>
    </row>
    <row r="54" ht="12.75">
      <c r="K54" s="171"/>
    </row>
    <row r="55" spans="1:11" ht="12.75">
      <c r="A55" s="179"/>
      <c r="K55" s="171"/>
    </row>
    <row r="56" ht="12.75">
      <c r="K56" s="171"/>
    </row>
    <row r="57" ht="12.75">
      <c r="K57" s="171"/>
    </row>
    <row r="58" ht="12.75">
      <c r="K58" s="171"/>
    </row>
    <row r="59" ht="12.75">
      <c r="K59" s="171"/>
    </row>
    <row r="60" ht="12.75">
      <c r="K60" s="171"/>
    </row>
    <row r="61" ht="12.75">
      <c r="K61" s="171"/>
    </row>
    <row r="62" ht="12.75">
      <c r="K62" s="171"/>
    </row>
    <row r="63" ht="12.75">
      <c r="K63" s="171"/>
    </row>
    <row r="64" ht="12.75">
      <c r="K64" s="171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P12:R12"/>
    <mergeCell ref="T12:W12"/>
    <mergeCell ref="T13:W13"/>
    <mergeCell ref="U9:X10"/>
    <mergeCell ref="A13:A14"/>
    <mergeCell ref="B13:B14"/>
    <mergeCell ref="C13:C14"/>
    <mergeCell ref="D13:D14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T16:W16"/>
    <mergeCell ref="L17:N17"/>
    <mergeCell ref="P17:R17"/>
    <mergeCell ref="T17:W17"/>
    <mergeCell ref="L16:N16"/>
    <mergeCell ref="P16:R16"/>
    <mergeCell ref="H18:J18"/>
    <mergeCell ref="L18:N18"/>
    <mergeCell ref="A17:A18"/>
    <mergeCell ref="B17:B18"/>
    <mergeCell ref="C17:C18"/>
    <mergeCell ref="D17:D18"/>
    <mergeCell ref="G16:I17"/>
    <mergeCell ref="J16:J17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D46:F47"/>
    <mergeCell ref="L46:L47"/>
    <mergeCell ref="P46:T46"/>
    <mergeCell ref="U46:W46"/>
    <mergeCell ref="P49:T49"/>
    <mergeCell ref="U49:W49"/>
    <mergeCell ref="P45:T45"/>
    <mergeCell ref="U45:W45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F50:J50"/>
    <mergeCell ref="P50:T50"/>
    <mergeCell ref="U50:W50"/>
    <mergeCell ref="F51:J51"/>
    <mergeCell ref="P51:T51"/>
    <mergeCell ref="U51:W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57</v>
      </c>
      <c r="K10" s="357"/>
      <c r="L10" s="357"/>
      <c r="M10" s="206"/>
      <c r="N10" s="206"/>
      <c r="O10" s="206"/>
      <c r="P10" s="506" t="s">
        <v>328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43</v>
      </c>
      <c r="R12" s="345"/>
    </row>
    <row r="13" spans="3:18" s="76" customFormat="1" ht="9" customHeight="1">
      <c r="C13" s="360" t="s">
        <v>285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/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316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/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155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/>
      <c r="F24" s="363"/>
      <c r="G24" s="363"/>
      <c r="H24" s="216"/>
      <c r="I24" s="216"/>
      <c r="J24" s="219"/>
      <c r="K24" s="235"/>
      <c r="L24" s="379"/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32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/>
      <c r="F28" s="363"/>
      <c r="G28" s="363"/>
      <c r="H28" s="227"/>
      <c r="I28" s="369"/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91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/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273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317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/>
      <c r="F36" s="363"/>
      <c r="G36" s="363"/>
      <c r="H36" s="227"/>
      <c r="I36" s="369"/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91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/>
      <c r="F40" s="363"/>
      <c r="G40" s="363"/>
      <c r="H40" s="216"/>
      <c r="I40" s="216"/>
      <c r="J40" s="219"/>
      <c r="K40" s="235"/>
      <c r="L40" s="379" t="s">
        <v>271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318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/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 hidden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8" sqref="A8:A10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111" hidden="1" customWidth="1"/>
    <col min="4" max="4" width="14.7109375" style="77" customWidth="1"/>
    <col min="5" max="5" width="4.7109375" style="77" customWidth="1"/>
    <col min="6" max="6" width="12.00390625" style="77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77" customWidth="1"/>
    <col min="18" max="18" width="4.7109375" style="77" hidden="1" customWidth="1"/>
    <col min="19" max="19" width="2.7109375" style="77" customWidth="1"/>
    <col min="20" max="21" width="7.7109375" style="75" customWidth="1"/>
    <col min="22" max="22" width="4.7109375" style="75" customWidth="1"/>
    <col min="23" max="23" width="2.7109375" style="77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01"/>
      <c r="B1" s="101"/>
      <c r="C1" s="102"/>
      <c r="D1" s="327" t="s">
        <v>84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03"/>
      <c r="W1" s="101"/>
    </row>
    <row r="2" spans="1:22" s="108" customFormat="1" ht="18" customHeight="1">
      <c r="A2" s="104"/>
      <c r="B2" s="104"/>
      <c r="C2" s="105"/>
      <c r="D2" s="349" t="s">
        <v>76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106"/>
      <c r="V2" s="107" t="s">
        <v>85</v>
      </c>
    </row>
    <row r="3" spans="3:23" s="108" customFormat="1" ht="8.25" customHeight="1">
      <c r="C3" s="109"/>
      <c r="D3" s="350" t="s">
        <v>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110"/>
      <c r="V3" s="110"/>
      <c r="W3" s="76"/>
    </row>
    <row r="4" spans="4:23" ht="11.25" customHeight="1">
      <c r="D4" s="351" t="s">
        <v>10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112"/>
      <c r="V4" s="112"/>
      <c r="W4" s="113"/>
    </row>
    <row r="5" spans="8:22" ht="12" customHeight="1">
      <c r="H5" s="342" t="s">
        <v>11</v>
      </c>
      <c r="I5" s="342"/>
      <c r="J5" s="342"/>
      <c r="K5" s="342"/>
      <c r="L5" s="342"/>
      <c r="M5" s="114"/>
      <c r="N5" s="343" t="s">
        <v>57</v>
      </c>
      <c r="O5" s="343"/>
      <c r="P5" s="343"/>
      <c r="Q5" s="343"/>
      <c r="R5" s="343"/>
      <c r="S5" s="115"/>
      <c r="T5" s="344" t="s">
        <v>329</v>
      </c>
      <c r="U5" s="344"/>
      <c r="V5" s="344"/>
    </row>
    <row r="6" spans="1:23" s="121" customFormat="1" ht="21" customHeight="1">
      <c r="A6" s="116"/>
      <c r="B6" s="116"/>
      <c r="C6" s="117"/>
      <c r="D6" s="116" t="s">
        <v>0</v>
      </c>
      <c r="E6" s="345" t="s">
        <v>8</v>
      </c>
      <c r="F6" s="345"/>
      <c r="G6" s="118"/>
      <c r="H6" s="346" t="s">
        <v>1</v>
      </c>
      <c r="I6" s="346"/>
      <c r="J6" s="346"/>
      <c r="K6" s="119"/>
      <c r="L6" s="347" t="s">
        <v>83</v>
      </c>
      <c r="M6" s="347"/>
      <c r="N6" s="347"/>
      <c r="O6" s="120"/>
      <c r="P6" s="348" t="s">
        <v>4</v>
      </c>
      <c r="Q6" s="348"/>
      <c r="R6" s="348"/>
      <c r="S6" s="78"/>
      <c r="T6" s="345" t="s">
        <v>43</v>
      </c>
      <c r="U6" s="345"/>
      <c r="V6" s="345"/>
      <c r="W6" s="345"/>
    </row>
    <row r="7" spans="1:23" ht="18" customHeight="1">
      <c r="A7" s="101"/>
      <c r="B7" s="101"/>
      <c r="C7" s="122"/>
      <c r="D7" s="327" t="s">
        <v>12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103"/>
      <c r="V7" s="101"/>
      <c r="W7" s="101"/>
    </row>
    <row r="8" spans="1:23" ht="6" customHeight="1">
      <c r="A8" s="328" t="s">
        <v>13</v>
      </c>
      <c r="B8" s="331" t="s">
        <v>14</v>
      </c>
      <c r="C8" s="334"/>
      <c r="D8" s="337" t="s">
        <v>15</v>
      </c>
      <c r="E8" s="339" t="s">
        <v>16</v>
      </c>
      <c r="F8" s="339" t="s">
        <v>17</v>
      </c>
      <c r="G8" s="123"/>
      <c r="H8" s="124"/>
      <c r="I8" s="124"/>
      <c r="J8" s="125"/>
      <c r="K8" s="125"/>
      <c r="L8" s="125"/>
      <c r="M8" s="125"/>
      <c r="N8" s="125"/>
      <c r="O8" s="125"/>
      <c r="P8" s="79"/>
      <c r="Q8" s="79"/>
      <c r="R8" s="79"/>
      <c r="S8" s="79"/>
      <c r="T8" s="126"/>
      <c r="U8" s="126"/>
      <c r="V8" s="126"/>
      <c r="W8" s="79"/>
    </row>
    <row r="9" spans="1:24" ht="10.5" customHeight="1">
      <c r="A9" s="329"/>
      <c r="B9" s="332"/>
      <c r="C9" s="335"/>
      <c r="D9" s="337"/>
      <c r="E9" s="339"/>
      <c r="F9" s="339"/>
      <c r="G9" s="123"/>
      <c r="H9" s="127"/>
      <c r="I9" s="341">
        <v>14</v>
      </c>
      <c r="J9" s="341"/>
      <c r="K9" s="341"/>
      <c r="L9" s="341"/>
      <c r="M9" s="341">
        <v>12</v>
      </c>
      <c r="N9" s="341"/>
      <c r="O9" s="341"/>
      <c r="P9" s="341"/>
      <c r="Q9" s="341" t="s">
        <v>18</v>
      </c>
      <c r="R9" s="341"/>
      <c r="S9" s="341"/>
      <c r="T9" s="341"/>
      <c r="U9" s="325"/>
      <c r="V9" s="325"/>
      <c r="W9" s="325"/>
      <c r="X9" s="325"/>
    </row>
    <row r="10" spans="1:24" s="130" customFormat="1" ht="10.5" customHeight="1">
      <c r="A10" s="330"/>
      <c r="B10" s="333"/>
      <c r="C10" s="336"/>
      <c r="D10" s="338"/>
      <c r="E10" s="340"/>
      <c r="F10" s="340"/>
      <c r="G10" s="128"/>
      <c r="H10" s="129"/>
      <c r="I10" s="326" t="s">
        <v>19</v>
      </c>
      <c r="J10" s="326"/>
      <c r="K10" s="326"/>
      <c r="L10" s="326"/>
      <c r="M10" s="326" t="s">
        <v>19</v>
      </c>
      <c r="N10" s="326"/>
      <c r="O10" s="326"/>
      <c r="P10" s="326"/>
      <c r="Q10" s="326"/>
      <c r="R10" s="326"/>
      <c r="S10" s="326"/>
      <c r="T10" s="326"/>
      <c r="U10" s="325"/>
      <c r="V10" s="325"/>
      <c r="W10" s="325"/>
      <c r="X10" s="325"/>
    </row>
    <row r="11" spans="1:23" s="130" customFormat="1" ht="24" customHeight="1">
      <c r="A11" s="186">
        <v>1</v>
      </c>
      <c r="B11" s="180">
        <v>1</v>
      </c>
      <c r="C11" s="182"/>
      <c r="D11" s="184" t="s">
        <v>162</v>
      </c>
      <c r="E11" s="302" t="s">
        <v>163</v>
      </c>
      <c r="F11" s="302" t="s">
        <v>118</v>
      </c>
      <c r="G11" s="131"/>
      <c r="H11" s="132"/>
      <c r="I11" s="132"/>
      <c r="J11" s="133"/>
      <c r="K11" s="134"/>
      <c r="L11" s="133"/>
      <c r="M11" s="133"/>
      <c r="N11" s="133"/>
      <c r="O11" s="134"/>
      <c r="P11" s="135"/>
      <c r="Q11" s="135"/>
      <c r="R11" s="135"/>
      <c r="S11" s="135"/>
      <c r="T11" s="135"/>
      <c r="U11" s="135"/>
      <c r="V11" s="135"/>
      <c r="W11" s="135"/>
    </row>
    <row r="12" spans="1:24" s="112" customFormat="1" ht="24" customHeight="1">
      <c r="A12" s="187"/>
      <c r="B12" s="181"/>
      <c r="C12" s="183"/>
      <c r="D12" s="185"/>
      <c r="E12" s="303"/>
      <c r="F12" s="303"/>
      <c r="G12" s="311" t="s">
        <v>162</v>
      </c>
      <c r="H12" s="312"/>
      <c r="I12" s="312"/>
      <c r="J12" s="312"/>
      <c r="K12" s="136"/>
      <c r="L12" s="307"/>
      <c r="M12" s="307"/>
      <c r="N12" s="307"/>
      <c r="O12" s="138"/>
      <c r="P12" s="232"/>
      <c r="Q12" s="232"/>
      <c r="R12" s="232"/>
      <c r="S12" s="139"/>
      <c r="T12" s="232"/>
      <c r="U12" s="232"/>
      <c r="V12" s="232"/>
      <c r="W12" s="323"/>
      <c r="X12" s="140"/>
    </row>
    <row r="13" spans="1:24" s="112" customFormat="1" ht="24" customHeight="1">
      <c r="A13" s="186"/>
      <c r="B13" s="180">
        <v>2</v>
      </c>
      <c r="C13" s="182"/>
      <c r="D13" s="324" t="s">
        <v>32</v>
      </c>
      <c r="E13" s="308"/>
      <c r="F13" s="304"/>
      <c r="G13" s="313"/>
      <c r="H13" s="313"/>
      <c r="I13" s="313"/>
      <c r="J13" s="313"/>
      <c r="K13" s="136"/>
      <c r="L13" s="307"/>
      <c r="M13" s="307"/>
      <c r="N13" s="307"/>
      <c r="O13" s="138"/>
      <c r="P13" s="232"/>
      <c r="Q13" s="232"/>
      <c r="R13" s="232"/>
      <c r="S13" s="139"/>
      <c r="T13" s="232"/>
      <c r="U13" s="232"/>
      <c r="V13" s="232"/>
      <c r="W13" s="323"/>
      <c r="X13" s="140"/>
    </row>
    <row r="14" spans="1:24" s="112" customFormat="1" ht="24" customHeight="1">
      <c r="A14" s="187"/>
      <c r="B14" s="181"/>
      <c r="C14" s="183"/>
      <c r="D14" s="319"/>
      <c r="E14" s="303"/>
      <c r="F14" s="305"/>
      <c r="G14" s="141"/>
      <c r="H14" s="306"/>
      <c r="I14" s="306"/>
      <c r="J14" s="317"/>
      <c r="K14" s="318" t="s">
        <v>162</v>
      </c>
      <c r="L14" s="312"/>
      <c r="M14" s="312"/>
      <c r="N14" s="312"/>
      <c r="O14" s="136"/>
      <c r="P14" s="232"/>
      <c r="Q14" s="232"/>
      <c r="R14" s="232"/>
      <c r="S14" s="139"/>
      <c r="T14" s="232"/>
      <c r="U14" s="232"/>
      <c r="V14" s="232"/>
      <c r="W14" s="323"/>
      <c r="X14" s="140"/>
    </row>
    <row r="15" spans="1:24" s="112" customFormat="1" ht="24" customHeight="1">
      <c r="A15" s="186"/>
      <c r="B15" s="180">
        <v>3</v>
      </c>
      <c r="C15" s="182"/>
      <c r="D15" s="184" t="s">
        <v>175</v>
      </c>
      <c r="E15" s="302" t="s">
        <v>137</v>
      </c>
      <c r="F15" s="309" t="s">
        <v>176</v>
      </c>
      <c r="G15" s="142"/>
      <c r="H15" s="229"/>
      <c r="I15" s="229"/>
      <c r="J15" s="320"/>
      <c r="K15" s="319"/>
      <c r="L15" s="313"/>
      <c r="M15" s="313"/>
      <c r="N15" s="313"/>
      <c r="O15" s="136"/>
      <c r="P15" s="232"/>
      <c r="Q15" s="232"/>
      <c r="R15" s="232"/>
      <c r="S15" s="139"/>
      <c r="T15" s="232"/>
      <c r="U15" s="232"/>
      <c r="V15" s="232"/>
      <c r="W15" s="323"/>
      <c r="X15" s="140"/>
    </row>
    <row r="16" spans="1:24" s="112" customFormat="1" ht="24" customHeight="1">
      <c r="A16" s="187"/>
      <c r="B16" s="181"/>
      <c r="C16" s="183"/>
      <c r="D16" s="185"/>
      <c r="E16" s="303"/>
      <c r="F16" s="310"/>
      <c r="G16" s="311" t="s">
        <v>178</v>
      </c>
      <c r="H16" s="312"/>
      <c r="I16" s="312"/>
      <c r="J16" s="314"/>
      <c r="K16" s="144"/>
      <c r="L16" s="316" t="s">
        <v>222</v>
      </c>
      <c r="M16" s="306"/>
      <c r="N16" s="317"/>
      <c r="O16" s="145"/>
      <c r="P16" s="232"/>
      <c r="Q16" s="232"/>
      <c r="R16" s="232"/>
      <c r="S16" s="139"/>
      <c r="T16" s="232"/>
      <c r="U16" s="232"/>
      <c r="V16" s="232"/>
      <c r="W16" s="323"/>
      <c r="X16" s="140"/>
    </row>
    <row r="17" spans="1:24" s="112" customFormat="1" ht="24" customHeight="1">
      <c r="A17" s="186"/>
      <c r="B17" s="180">
        <v>4</v>
      </c>
      <c r="C17" s="182"/>
      <c r="D17" s="184" t="s">
        <v>178</v>
      </c>
      <c r="E17" s="302" t="s">
        <v>22</v>
      </c>
      <c r="F17" s="304" t="s">
        <v>9</v>
      </c>
      <c r="G17" s="313"/>
      <c r="H17" s="313"/>
      <c r="I17" s="313"/>
      <c r="J17" s="315"/>
      <c r="K17" s="146"/>
      <c r="L17" s="229"/>
      <c r="M17" s="229"/>
      <c r="N17" s="320"/>
      <c r="O17" s="145"/>
      <c r="P17" s="232"/>
      <c r="Q17" s="232"/>
      <c r="R17" s="232"/>
      <c r="S17" s="139"/>
      <c r="T17" s="232"/>
      <c r="U17" s="232"/>
      <c r="V17" s="232"/>
      <c r="W17" s="323"/>
      <c r="X17" s="140"/>
    </row>
    <row r="18" spans="1:24" s="112" customFormat="1" ht="24" customHeight="1">
      <c r="A18" s="187"/>
      <c r="B18" s="181"/>
      <c r="C18" s="183"/>
      <c r="D18" s="185"/>
      <c r="E18" s="303"/>
      <c r="F18" s="305"/>
      <c r="G18" s="141"/>
      <c r="H18" s="316" t="s">
        <v>236</v>
      </c>
      <c r="I18" s="306"/>
      <c r="J18" s="306"/>
      <c r="K18" s="143"/>
      <c r="L18" s="307"/>
      <c r="M18" s="307"/>
      <c r="N18" s="321"/>
      <c r="O18" s="318" t="s">
        <v>162</v>
      </c>
      <c r="P18" s="312"/>
      <c r="Q18" s="312"/>
      <c r="R18" s="312"/>
      <c r="S18" s="136"/>
      <c r="T18" s="232"/>
      <c r="U18" s="232"/>
      <c r="V18" s="232"/>
      <c r="W18" s="323"/>
      <c r="X18" s="140"/>
    </row>
    <row r="19" spans="1:24" s="112" customFormat="1" ht="24" customHeight="1">
      <c r="A19" s="186">
        <v>3</v>
      </c>
      <c r="B19" s="180">
        <v>5</v>
      </c>
      <c r="C19" s="182"/>
      <c r="D19" s="184" t="s">
        <v>165</v>
      </c>
      <c r="E19" s="302" t="s">
        <v>166</v>
      </c>
      <c r="F19" s="309" t="s">
        <v>8</v>
      </c>
      <c r="G19" s="142"/>
      <c r="H19" s="229"/>
      <c r="I19" s="229"/>
      <c r="J19" s="229"/>
      <c r="K19" s="143"/>
      <c r="L19" s="307"/>
      <c r="M19" s="307"/>
      <c r="N19" s="321"/>
      <c r="O19" s="319"/>
      <c r="P19" s="313"/>
      <c r="Q19" s="313"/>
      <c r="R19" s="313"/>
      <c r="S19" s="136"/>
      <c r="T19" s="232"/>
      <c r="U19" s="232"/>
      <c r="V19" s="232"/>
      <c r="W19" s="232"/>
      <c r="X19" s="140"/>
    </row>
    <row r="20" spans="1:24" s="112" customFormat="1" ht="24" customHeight="1">
      <c r="A20" s="187"/>
      <c r="B20" s="181"/>
      <c r="C20" s="183"/>
      <c r="D20" s="185"/>
      <c r="E20" s="303"/>
      <c r="F20" s="310"/>
      <c r="G20" s="311" t="s">
        <v>165</v>
      </c>
      <c r="H20" s="312"/>
      <c r="I20" s="312"/>
      <c r="J20" s="312"/>
      <c r="K20" s="136"/>
      <c r="L20" s="307"/>
      <c r="M20" s="307"/>
      <c r="N20" s="321"/>
      <c r="O20" s="147"/>
      <c r="P20" s="316" t="s">
        <v>256</v>
      </c>
      <c r="Q20" s="306"/>
      <c r="R20" s="317"/>
      <c r="S20" s="148"/>
      <c r="T20" s="232"/>
      <c r="U20" s="232"/>
      <c r="V20" s="232"/>
      <c r="W20" s="232"/>
      <c r="X20" s="140"/>
    </row>
    <row r="21" spans="1:24" s="112" customFormat="1" ht="24" customHeight="1">
      <c r="A21" s="186"/>
      <c r="B21" s="180">
        <v>6</v>
      </c>
      <c r="C21" s="182"/>
      <c r="D21" s="324" t="s">
        <v>32</v>
      </c>
      <c r="E21" s="308"/>
      <c r="F21" s="304"/>
      <c r="G21" s="313"/>
      <c r="H21" s="313"/>
      <c r="I21" s="313"/>
      <c r="J21" s="313"/>
      <c r="K21" s="136"/>
      <c r="L21" s="307"/>
      <c r="M21" s="307"/>
      <c r="N21" s="321"/>
      <c r="O21" s="149"/>
      <c r="P21" s="229"/>
      <c r="Q21" s="229"/>
      <c r="R21" s="320"/>
      <c r="S21" s="145"/>
      <c r="T21" s="232"/>
      <c r="U21" s="232"/>
      <c r="V21" s="232"/>
      <c r="W21" s="232"/>
      <c r="X21" s="140"/>
    </row>
    <row r="22" spans="1:24" s="112" customFormat="1" ht="24" customHeight="1">
      <c r="A22" s="187"/>
      <c r="B22" s="181"/>
      <c r="C22" s="183"/>
      <c r="D22" s="319"/>
      <c r="E22" s="303"/>
      <c r="F22" s="305"/>
      <c r="G22" s="141"/>
      <c r="H22" s="306"/>
      <c r="I22" s="306"/>
      <c r="J22" s="317"/>
      <c r="K22" s="318" t="s">
        <v>173</v>
      </c>
      <c r="L22" s="312"/>
      <c r="M22" s="312"/>
      <c r="N22" s="314"/>
      <c r="O22" s="146"/>
      <c r="P22" s="307"/>
      <c r="Q22" s="307"/>
      <c r="R22" s="322"/>
      <c r="S22" s="150"/>
      <c r="T22" s="232"/>
      <c r="U22" s="232"/>
      <c r="V22" s="232"/>
      <c r="W22" s="232"/>
      <c r="X22" s="140"/>
    </row>
    <row r="23" spans="1:24" s="112" customFormat="1" ht="24" customHeight="1">
      <c r="A23" s="186"/>
      <c r="B23" s="180">
        <v>7</v>
      </c>
      <c r="C23" s="182"/>
      <c r="D23" s="184" t="s">
        <v>170</v>
      </c>
      <c r="E23" s="302" t="s">
        <v>171</v>
      </c>
      <c r="F23" s="309" t="s">
        <v>9</v>
      </c>
      <c r="G23" s="142"/>
      <c r="H23" s="229"/>
      <c r="I23" s="229"/>
      <c r="J23" s="320"/>
      <c r="K23" s="319"/>
      <c r="L23" s="313"/>
      <c r="M23" s="313"/>
      <c r="N23" s="315"/>
      <c r="O23" s="146"/>
      <c r="P23" s="232"/>
      <c r="Q23" s="232"/>
      <c r="R23" s="322"/>
      <c r="S23" s="150"/>
      <c r="T23" s="232"/>
      <c r="U23" s="232"/>
      <c r="V23" s="232"/>
      <c r="W23" s="232"/>
      <c r="X23" s="140"/>
    </row>
    <row r="24" spans="1:24" s="112" customFormat="1" ht="24" customHeight="1">
      <c r="A24" s="187"/>
      <c r="B24" s="181"/>
      <c r="C24" s="183"/>
      <c r="D24" s="185"/>
      <c r="E24" s="303"/>
      <c r="F24" s="310"/>
      <c r="G24" s="311" t="s">
        <v>173</v>
      </c>
      <c r="H24" s="312"/>
      <c r="I24" s="312"/>
      <c r="J24" s="314"/>
      <c r="K24" s="144"/>
      <c r="L24" s="316" t="s">
        <v>260</v>
      </c>
      <c r="M24" s="306"/>
      <c r="N24" s="306"/>
      <c r="O24" s="143"/>
      <c r="P24" s="232"/>
      <c r="Q24" s="232"/>
      <c r="R24" s="322"/>
      <c r="S24" s="150"/>
      <c r="T24" s="232"/>
      <c r="U24" s="232"/>
      <c r="V24" s="232"/>
      <c r="W24" s="232"/>
      <c r="X24" s="140"/>
    </row>
    <row r="25" spans="1:24" s="112" customFormat="1" ht="24" customHeight="1">
      <c r="A25" s="186"/>
      <c r="B25" s="180">
        <v>8</v>
      </c>
      <c r="C25" s="182"/>
      <c r="D25" s="184" t="s">
        <v>173</v>
      </c>
      <c r="E25" s="302" t="s">
        <v>174</v>
      </c>
      <c r="F25" s="304" t="s">
        <v>9</v>
      </c>
      <c r="G25" s="313"/>
      <c r="H25" s="313"/>
      <c r="I25" s="313"/>
      <c r="J25" s="315"/>
      <c r="K25" s="146"/>
      <c r="L25" s="229"/>
      <c r="M25" s="229"/>
      <c r="N25" s="229"/>
      <c r="O25" s="143"/>
      <c r="P25" s="232"/>
      <c r="Q25" s="232"/>
      <c r="R25" s="322"/>
      <c r="S25" s="150"/>
      <c r="T25" s="232"/>
      <c r="U25" s="232"/>
      <c r="V25" s="232"/>
      <c r="W25" s="232"/>
      <c r="X25" s="140"/>
    </row>
    <row r="26" spans="1:24" s="112" customFormat="1" ht="24" customHeight="1">
      <c r="A26" s="187"/>
      <c r="B26" s="181"/>
      <c r="C26" s="183"/>
      <c r="D26" s="185"/>
      <c r="E26" s="303"/>
      <c r="F26" s="305"/>
      <c r="G26" s="141"/>
      <c r="H26" s="316" t="s">
        <v>227</v>
      </c>
      <c r="I26" s="306"/>
      <c r="J26" s="306"/>
      <c r="K26" s="143"/>
      <c r="L26" s="307"/>
      <c r="M26" s="307"/>
      <c r="N26" s="307"/>
      <c r="O26" s="138"/>
      <c r="P26" s="232"/>
      <c r="Q26" s="232"/>
      <c r="R26" s="322"/>
      <c r="S26" s="318" t="s">
        <v>164</v>
      </c>
      <c r="T26" s="312"/>
      <c r="U26" s="312"/>
      <c r="V26" s="312"/>
      <c r="W26" s="312"/>
      <c r="X26" s="140"/>
    </row>
    <row r="27" spans="1:24" s="112" customFormat="1" ht="24" customHeight="1">
      <c r="A27" s="186"/>
      <c r="B27" s="180">
        <v>9</v>
      </c>
      <c r="C27" s="182"/>
      <c r="D27" s="184" t="s">
        <v>172</v>
      </c>
      <c r="E27" s="308" t="s">
        <v>117</v>
      </c>
      <c r="F27" s="309" t="s">
        <v>9</v>
      </c>
      <c r="G27" s="142"/>
      <c r="H27" s="229"/>
      <c r="I27" s="229"/>
      <c r="J27" s="229"/>
      <c r="K27" s="143"/>
      <c r="L27" s="307"/>
      <c r="M27" s="307"/>
      <c r="N27" s="307"/>
      <c r="O27" s="138"/>
      <c r="P27" s="232"/>
      <c r="Q27" s="232"/>
      <c r="R27" s="322"/>
      <c r="S27" s="319"/>
      <c r="T27" s="313"/>
      <c r="U27" s="313"/>
      <c r="V27" s="313"/>
      <c r="W27" s="313"/>
      <c r="X27" s="140"/>
    </row>
    <row r="28" spans="1:24" s="112" customFormat="1" ht="24" customHeight="1">
      <c r="A28" s="187"/>
      <c r="B28" s="181"/>
      <c r="C28" s="183"/>
      <c r="D28" s="185"/>
      <c r="E28" s="303"/>
      <c r="F28" s="310"/>
      <c r="G28" s="311" t="s">
        <v>172</v>
      </c>
      <c r="H28" s="312"/>
      <c r="I28" s="312"/>
      <c r="J28" s="312"/>
      <c r="K28" s="136"/>
      <c r="L28" s="307"/>
      <c r="M28" s="307"/>
      <c r="N28" s="307"/>
      <c r="O28" s="138"/>
      <c r="P28" s="232"/>
      <c r="Q28" s="232"/>
      <c r="R28" s="322"/>
      <c r="S28" s="144"/>
      <c r="T28" s="316" t="s">
        <v>279</v>
      </c>
      <c r="U28" s="306"/>
      <c r="V28" s="306"/>
      <c r="W28" s="306"/>
      <c r="X28" s="151"/>
    </row>
    <row r="29" spans="1:24" s="112" customFormat="1" ht="24" customHeight="1">
      <c r="A29" s="186"/>
      <c r="B29" s="180">
        <v>10</v>
      </c>
      <c r="C29" s="182"/>
      <c r="D29" s="184" t="s">
        <v>179</v>
      </c>
      <c r="E29" s="302" t="s">
        <v>180</v>
      </c>
      <c r="F29" s="304" t="s">
        <v>8</v>
      </c>
      <c r="G29" s="313"/>
      <c r="H29" s="313"/>
      <c r="I29" s="313"/>
      <c r="J29" s="313"/>
      <c r="K29" s="136"/>
      <c r="L29" s="307"/>
      <c r="M29" s="307"/>
      <c r="N29" s="307"/>
      <c r="O29" s="138"/>
      <c r="P29" s="232"/>
      <c r="Q29" s="232"/>
      <c r="R29" s="322"/>
      <c r="S29" s="146"/>
      <c r="T29" s="229"/>
      <c r="U29" s="229"/>
      <c r="V29" s="229"/>
      <c r="W29" s="229"/>
      <c r="X29" s="151"/>
    </row>
    <row r="30" spans="1:24" s="112" customFormat="1" ht="24" customHeight="1">
      <c r="A30" s="187"/>
      <c r="B30" s="181"/>
      <c r="C30" s="183"/>
      <c r="D30" s="185"/>
      <c r="E30" s="303"/>
      <c r="F30" s="305"/>
      <c r="G30" s="141"/>
      <c r="H30" s="306" t="s">
        <v>227</v>
      </c>
      <c r="I30" s="306"/>
      <c r="J30" s="317"/>
      <c r="K30" s="318" t="s">
        <v>167</v>
      </c>
      <c r="L30" s="312"/>
      <c r="M30" s="312"/>
      <c r="N30" s="312"/>
      <c r="O30" s="136"/>
      <c r="P30" s="232"/>
      <c r="Q30" s="232"/>
      <c r="R30" s="322"/>
      <c r="S30" s="146"/>
      <c r="T30" s="232"/>
      <c r="U30" s="232"/>
      <c r="V30" s="232"/>
      <c r="W30" s="232"/>
      <c r="X30" s="151"/>
    </row>
    <row r="31" spans="1:24" s="112" customFormat="1" ht="24" customHeight="1">
      <c r="A31" s="186"/>
      <c r="B31" s="180">
        <v>11</v>
      </c>
      <c r="C31" s="182"/>
      <c r="D31" s="324" t="s">
        <v>32</v>
      </c>
      <c r="E31" s="308"/>
      <c r="F31" s="309"/>
      <c r="G31" s="142"/>
      <c r="H31" s="229"/>
      <c r="I31" s="229"/>
      <c r="J31" s="320"/>
      <c r="K31" s="319"/>
      <c r="L31" s="313"/>
      <c r="M31" s="313"/>
      <c r="N31" s="313"/>
      <c r="O31" s="136"/>
      <c r="P31" s="232"/>
      <c r="Q31" s="232"/>
      <c r="R31" s="322"/>
      <c r="S31" s="146"/>
      <c r="T31" s="232"/>
      <c r="U31" s="232"/>
      <c r="V31" s="232"/>
      <c r="W31" s="232"/>
      <c r="X31" s="151"/>
    </row>
    <row r="32" spans="1:24" s="112" customFormat="1" ht="24" customHeight="1">
      <c r="A32" s="187"/>
      <c r="B32" s="181"/>
      <c r="C32" s="183"/>
      <c r="D32" s="319"/>
      <c r="E32" s="303"/>
      <c r="F32" s="310"/>
      <c r="G32" s="311" t="s">
        <v>167</v>
      </c>
      <c r="H32" s="312"/>
      <c r="I32" s="312"/>
      <c r="J32" s="314"/>
      <c r="K32" s="144"/>
      <c r="L32" s="316" t="s">
        <v>236</v>
      </c>
      <c r="M32" s="306"/>
      <c r="N32" s="317"/>
      <c r="O32" s="145"/>
      <c r="P32" s="232"/>
      <c r="Q32" s="232"/>
      <c r="R32" s="322"/>
      <c r="S32" s="146"/>
      <c r="T32" s="232"/>
      <c r="U32" s="232"/>
      <c r="V32" s="232"/>
      <c r="W32" s="232"/>
      <c r="X32" s="151"/>
    </row>
    <row r="33" spans="1:24" s="112" customFormat="1" ht="24" customHeight="1">
      <c r="A33" s="186">
        <v>4</v>
      </c>
      <c r="B33" s="180">
        <v>12</v>
      </c>
      <c r="C33" s="182"/>
      <c r="D33" s="184" t="s">
        <v>167</v>
      </c>
      <c r="E33" s="302" t="s">
        <v>24</v>
      </c>
      <c r="F33" s="304" t="s">
        <v>8</v>
      </c>
      <c r="G33" s="313"/>
      <c r="H33" s="313"/>
      <c r="I33" s="313"/>
      <c r="J33" s="315"/>
      <c r="K33" s="146"/>
      <c r="L33" s="229"/>
      <c r="M33" s="229"/>
      <c r="N33" s="320"/>
      <c r="O33" s="145"/>
      <c r="P33" s="232"/>
      <c r="Q33" s="232"/>
      <c r="R33" s="322"/>
      <c r="S33" s="146"/>
      <c r="T33" s="232"/>
      <c r="U33" s="232"/>
      <c r="V33" s="232"/>
      <c r="W33" s="232"/>
      <c r="X33" s="151"/>
    </row>
    <row r="34" spans="1:24" s="112" customFormat="1" ht="24" customHeight="1">
      <c r="A34" s="187"/>
      <c r="B34" s="181"/>
      <c r="C34" s="183"/>
      <c r="D34" s="185"/>
      <c r="E34" s="303"/>
      <c r="F34" s="305"/>
      <c r="G34" s="141"/>
      <c r="H34" s="306"/>
      <c r="I34" s="306"/>
      <c r="J34" s="306"/>
      <c r="K34" s="143"/>
      <c r="L34" s="307"/>
      <c r="M34" s="307"/>
      <c r="N34" s="321"/>
      <c r="O34" s="318" t="s">
        <v>164</v>
      </c>
      <c r="P34" s="312"/>
      <c r="Q34" s="312"/>
      <c r="R34" s="314"/>
      <c r="S34" s="146"/>
      <c r="T34" s="232"/>
      <c r="U34" s="232"/>
      <c r="V34" s="232"/>
      <c r="W34" s="232"/>
      <c r="X34" s="151"/>
    </row>
    <row r="35" spans="1:24" s="112" customFormat="1" ht="24" customHeight="1">
      <c r="A35" s="186"/>
      <c r="B35" s="180">
        <v>13</v>
      </c>
      <c r="C35" s="182"/>
      <c r="D35" s="184" t="s">
        <v>168</v>
      </c>
      <c r="E35" s="302" t="s">
        <v>169</v>
      </c>
      <c r="F35" s="309" t="s">
        <v>8</v>
      </c>
      <c r="G35" s="142"/>
      <c r="H35" s="229"/>
      <c r="I35" s="229"/>
      <c r="J35" s="229"/>
      <c r="K35" s="143"/>
      <c r="L35" s="307"/>
      <c r="M35" s="307"/>
      <c r="N35" s="321"/>
      <c r="O35" s="319"/>
      <c r="P35" s="313"/>
      <c r="Q35" s="313"/>
      <c r="R35" s="315"/>
      <c r="S35" s="146"/>
      <c r="T35" s="232"/>
      <c r="U35" s="232"/>
      <c r="V35" s="232"/>
      <c r="W35" s="232"/>
      <c r="X35" s="151"/>
    </row>
    <row r="36" spans="1:24" s="112" customFormat="1" ht="24" customHeight="1">
      <c r="A36" s="187"/>
      <c r="B36" s="181"/>
      <c r="C36" s="183"/>
      <c r="D36" s="185"/>
      <c r="E36" s="303"/>
      <c r="F36" s="310"/>
      <c r="G36" s="311" t="s">
        <v>168</v>
      </c>
      <c r="H36" s="312"/>
      <c r="I36" s="312"/>
      <c r="J36" s="312"/>
      <c r="K36" s="136"/>
      <c r="L36" s="307"/>
      <c r="M36" s="307"/>
      <c r="N36" s="321"/>
      <c r="O36" s="147"/>
      <c r="P36" s="316" t="s">
        <v>272</v>
      </c>
      <c r="Q36" s="306"/>
      <c r="R36" s="306"/>
      <c r="S36" s="143"/>
      <c r="T36" s="232"/>
      <c r="U36" s="232"/>
      <c r="V36" s="232"/>
      <c r="W36" s="232"/>
      <c r="X36" s="151"/>
    </row>
    <row r="37" spans="1:24" s="112" customFormat="1" ht="24" customHeight="1">
      <c r="A37" s="186"/>
      <c r="B37" s="180">
        <v>14</v>
      </c>
      <c r="C37" s="182"/>
      <c r="D37" s="184" t="s">
        <v>177</v>
      </c>
      <c r="E37" s="302" t="s">
        <v>111</v>
      </c>
      <c r="F37" s="304" t="s">
        <v>9</v>
      </c>
      <c r="G37" s="313"/>
      <c r="H37" s="313"/>
      <c r="I37" s="313"/>
      <c r="J37" s="313"/>
      <c r="K37" s="136"/>
      <c r="L37" s="307"/>
      <c r="M37" s="307"/>
      <c r="N37" s="321"/>
      <c r="O37" s="149"/>
      <c r="P37" s="229"/>
      <c r="Q37" s="229"/>
      <c r="R37" s="229"/>
      <c r="S37" s="143"/>
      <c r="T37" s="232"/>
      <c r="U37" s="232"/>
      <c r="V37" s="232"/>
      <c r="W37" s="232"/>
      <c r="X37" s="151"/>
    </row>
    <row r="38" spans="1:24" s="112" customFormat="1" ht="24" customHeight="1">
      <c r="A38" s="187"/>
      <c r="B38" s="181"/>
      <c r="C38" s="183"/>
      <c r="D38" s="185"/>
      <c r="E38" s="303"/>
      <c r="F38" s="305"/>
      <c r="G38" s="141"/>
      <c r="H38" s="316" t="s">
        <v>240</v>
      </c>
      <c r="I38" s="306"/>
      <c r="J38" s="317"/>
      <c r="K38" s="318" t="s">
        <v>164</v>
      </c>
      <c r="L38" s="312"/>
      <c r="M38" s="312"/>
      <c r="N38" s="314"/>
      <c r="O38" s="146"/>
      <c r="P38" s="307"/>
      <c r="Q38" s="307"/>
      <c r="R38" s="232"/>
      <c r="S38" s="136"/>
      <c r="T38" s="232"/>
      <c r="U38" s="232"/>
      <c r="V38" s="232"/>
      <c r="W38" s="232"/>
      <c r="X38" s="151"/>
    </row>
    <row r="39" spans="1:24" s="112" customFormat="1" ht="24" customHeight="1">
      <c r="A39" s="186"/>
      <c r="B39" s="180">
        <v>15</v>
      </c>
      <c r="C39" s="182"/>
      <c r="D39" s="324" t="s">
        <v>32</v>
      </c>
      <c r="E39" s="308"/>
      <c r="F39" s="309"/>
      <c r="G39" s="142"/>
      <c r="H39" s="229"/>
      <c r="I39" s="229"/>
      <c r="J39" s="320"/>
      <c r="K39" s="319"/>
      <c r="L39" s="313"/>
      <c r="M39" s="313"/>
      <c r="N39" s="315"/>
      <c r="O39" s="146"/>
      <c r="P39" s="232"/>
      <c r="Q39" s="232"/>
      <c r="R39" s="232"/>
      <c r="S39" s="136"/>
      <c r="T39" s="232"/>
      <c r="U39" s="232"/>
      <c r="V39" s="232"/>
      <c r="W39" s="232"/>
      <c r="X39" s="151"/>
    </row>
    <row r="40" spans="1:24" s="112" customFormat="1" ht="24" customHeight="1">
      <c r="A40" s="187"/>
      <c r="B40" s="181"/>
      <c r="C40" s="183"/>
      <c r="D40" s="319"/>
      <c r="E40" s="303"/>
      <c r="F40" s="310"/>
      <c r="G40" s="311" t="s">
        <v>164</v>
      </c>
      <c r="H40" s="312"/>
      <c r="I40" s="312"/>
      <c r="J40" s="314"/>
      <c r="K40" s="144"/>
      <c r="L40" s="316" t="s">
        <v>227</v>
      </c>
      <c r="M40" s="306"/>
      <c r="N40" s="306"/>
      <c r="O40" s="143"/>
      <c r="P40" s="232"/>
      <c r="Q40" s="232"/>
      <c r="R40" s="232"/>
      <c r="S40" s="136"/>
      <c r="T40" s="232"/>
      <c r="U40" s="232"/>
      <c r="V40" s="232"/>
      <c r="W40" s="232"/>
      <c r="X40" s="151"/>
    </row>
    <row r="41" spans="1:24" s="112" customFormat="1" ht="24" customHeight="1">
      <c r="A41" s="186">
        <v>2</v>
      </c>
      <c r="B41" s="180">
        <v>16</v>
      </c>
      <c r="C41" s="182"/>
      <c r="D41" s="184" t="s">
        <v>164</v>
      </c>
      <c r="E41" s="302" t="s">
        <v>68</v>
      </c>
      <c r="F41" s="304" t="s">
        <v>9</v>
      </c>
      <c r="G41" s="313"/>
      <c r="H41" s="313"/>
      <c r="I41" s="313"/>
      <c r="J41" s="315"/>
      <c r="K41" s="146"/>
      <c r="L41" s="229"/>
      <c r="M41" s="229"/>
      <c r="N41" s="229"/>
      <c r="O41" s="143"/>
      <c r="P41" s="232"/>
      <c r="Q41" s="232"/>
      <c r="R41" s="232"/>
      <c r="S41" s="136"/>
      <c r="T41" s="232"/>
      <c r="U41" s="232"/>
      <c r="V41" s="232"/>
      <c r="W41" s="232"/>
      <c r="X41" s="151"/>
    </row>
    <row r="42" spans="1:24" s="112" customFormat="1" ht="24" customHeight="1">
      <c r="A42" s="187"/>
      <c r="B42" s="181"/>
      <c r="C42" s="183"/>
      <c r="D42" s="185"/>
      <c r="E42" s="303"/>
      <c r="F42" s="305"/>
      <c r="G42" s="141"/>
      <c r="H42" s="306"/>
      <c r="I42" s="306"/>
      <c r="J42" s="306"/>
      <c r="K42" s="143"/>
      <c r="L42" s="307"/>
      <c r="M42" s="307"/>
      <c r="N42" s="307"/>
      <c r="O42" s="138"/>
      <c r="P42" s="232"/>
      <c r="Q42" s="232"/>
      <c r="R42" s="232"/>
      <c r="S42" s="136"/>
      <c r="T42" s="232"/>
      <c r="U42" s="232"/>
      <c r="V42" s="232"/>
      <c r="W42" s="232"/>
      <c r="X42" s="151"/>
    </row>
    <row r="43" spans="1:24" s="112" customFormat="1" ht="12" customHeight="1">
      <c r="A43" s="152"/>
      <c r="B43" s="151"/>
      <c r="C43" s="153"/>
      <c r="D43" s="154"/>
      <c r="E43" s="155"/>
      <c r="F43" s="142"/>
      <c r="G43" s="80"/>
      <c r="H43" s="229"/>
      <c r="I43" s="229"/>
      <c r="J43" s="156"/>
      <c r="K43" s="143"/>
      <c r="L43" s="137"/>
      <c r="M43" s="137"/>
      <c r="N43" s="210" t="s">
        <v>25</v>
      </c>
      <c r="O43" s="196" t="s">
        <v>25</v>
      </c>
      <c r="P43" s="197" t="s">
        <v>26</v>
      </c>
      <c r="Q43" s="197"/>
      <c r="R43" s="197"/>
      <c r="S43" s="197"/>
      <c r="T43" s="198"/>
      <c r="U43" s="195" t="s">
        <v>27</v>
      </c>
      <c r="V43" s="188"/>
      <c r="W43" s="189"/>
      <c r="X43" s="157"/>
    </row>
    <row r="44" spans="4:24" ht="12" customHeight="1">
      <c r="D44" s="256" t="s">
        <v>173</v>
      </c>
      <c r="E44" s="256"/>
      <c r="F44" s="256"/>
      <c r="G44" s="142"/>
      <c r="H44" s="229"/>
      <c r="I44" s="229"/>
      <c r="J44" s="229"/>
      <c r="K44" s="143"/>
      <c r="L44" s="158"/>
      <c r="M44" s="158"/>
      <c r="N44" s="210"/>
      <c r="O44" s="196"/>
      <c r="P44" s="193"/>
      <c r="Q44" s="193"/>
      <c r="R44" s="193"/>
      <c r="S44" s="193"/>
      <c r="T44" s="194"/>
      <c r="U44" s="190"/>
      <c r="V44" s="191"/>
      <c r="W44" s="192"/>
      <c r="X44" s="159"/>
    </row>
    <row r="45" spans="2:24" ht="12" customHeight="1">
      <c r="B45" s="2"/>
      <c r="C45" s="160"/>
      <c r="D45" s="228"/>
      <c r="E45" s="228"/>
      <c r="F45" s="228"/>
      <c r="G45" s="230" t="s">
        <v>173</v>
      </c>
      <c r="H45" s="230"/>
      <c r="I45" s="230"/>
      <c r="J45" s="230"/>
      <c r="K45" s="162"/>
      <c r="L45" s="163"/>
      <c r="M45" s="163"/>
      <c r="N45" s="164">
        <v>1</v>
      </c>
      <c r="O45" s="165">
        <v>1</v>
      </c>
      <c r="P45" s="296" t="s">
        <v>162</v>
      </c>
      <c r="Q45" s="296"/>
      <c r="R45" s="296"/>
      <c r="S45" s="296"/>
      <c r="T45" s="297"/>
      <c r="U45" s="298">
        <v>1024</v>
      </c>
      <c r="V45" s="299"/>
      <c r="W45" s="300"/>
      <c r="X45" s="159"/>
    </row>
    <row r="46" spans="2:24" ht="12" customHeight="1">
      <c r="B46" s="166"/>
      <c r="C46" s="167"/>
      <c r="D46" s="275" t="s">
        <v>167</v>
      </c>
      <c r="E46" s="275"/>
      <c r="F46" s="276"/>
      <c r="G46" s="231"/>
      <c r="H46" s="231"/>
      <c r="I46" s="231"/>
      <c r="J46" s="231"/>
      <c r="K46" s="161"/>
      <c r="L46" s="255" t="s">
        <v>28</v>
      </c>
      <c r="M46" s="168"/>
      <c r="N46" s="164">
        <v>2</v>
      </c>
      <c r="O46" s="165">
        <v>2</v>
      </c>
      <c r="P46" s="296" t="s">
        <v>164</v>
      </c>
      <c r="Q46" s="296"/>
      <c r="R46" s="296"/>
      <c r="S46" s="296"/>
      <c r="T46" s="297"/>
      <c r="U46" s="298">
        <v>1021</v>
      </c>
      <c r="V46" s="299"/>
      <c r="W46" s="300"/>
      <c r="X46" s="159"/>
    </row>
    <row r="47" spans="2:24" ht="12" customHeight="1">
      <c r="B47" s="2"/>
      <c r="C47" s="160"/>
      <c r="D47" s="277"/>
      <c r="E47" s="277"/>
      <c r="F47" s="254"/>
      <c r="G47" s="141"/>
      <c r="H47" s="295" t="s">
        <v>277</v>
      </c>
      <c r="I47" s="295"/>
      <c r="J47" s="295"/>
      <c r="K47" s="169"/>
      <c r="L47" s="255"/>
      <c r="M47" s="168"/>
      <c r="N47" s="164">
        <v>3</v>
      </c>
      <c r="O47" s="165">
        <v>3</v>
      </c>
      <c r="P47" s="296" t="s">
        <v>165</v>
      </c>
      <c r="Q47" s="296"/>
      <c r="R47" s="296"/>
      <c r="S47" s="296"/>
      <c r="T47" s="297"/>
      <c r="U47" s="298">
        <v>641</v>
      </c>
      <c r="V47" s="299"/>
      <c r="W47" s="300"/>
      <c r="X47" s="159"/>
    </row>
    <row r="48" spans="4:24" ht="12" customHeight="1">
      <c r="D48" s="81"/>
      <c r="E48" s="81"/>
      <c r="F48" s="81"/>
      <c r="G48" s="170"/>
      <c r="H48" s="301"/>
      <c r="I48" s="301"/>
      <c r="J48" s="301"/>
      <c r="K48" s="169"/>
      <c r="L48" s="158"/>
      <c r="M48" s="158"/>
      <c r="N48" s="164">
        <v>4</v>
      </c>
      <c r="O48" s="165">
        <v>4</v>
      </c>
      <c r="P48" s="296" t="s">
        <v>167</v>
      </c>
      <c r="Q48" s="296"/>
      <c r="R48" s="296"/>
      <c r="S48" s="296"/>
      <c r="T48" s="297"/>
      <c r="U48" s="298">
        <v>468</v>
      </c>
      <c r="V48" s="299"/>
      <c r="W48" s="300"/>
      <c r="X48" s="159"/>
    </row>
    <row r="49" spans="11:23" ht="12" customHeight="1">
      <c r="K49" s="171"/>
      <c r="L49" s="158"/>
      <c r="M49" s="158"/>
      <c r="N49" s="172">
        <v>5</v>
      </c>
      <c r="O49" s="173"/>
      <c r="P49" s="292"/>
      <c r="Q49" s="292"/>
      <c r="R49" s="292"/>
      <c r="S49" s="292"/>
      <c r="T49" s="292"/>
      <c r="U49" s="293"/>
      <c r="V49" s="293"/>
      <c r="W49" s="293"/>
    </row>
    <row r="50" spans="1:23" ht="12" customHeight="1">
      <c r="A50" s="1" t="s">
        <v>5</v>
      </c>
      <c r="D50" s="174"/>
      <c r="E50" s="174"/>
      <c r="F50" s="291" t="s">
        <v>74</v>
      </c>
      <c r="G50" s="291"/>
      <c r="H50" s="291"/>
      <c r="I50" s="291"/>
      <c r="J50" s="291"/>
      <c r="K50" s="115"/>
      <c r="L50" s="158"/>
      <c r="M50" s="158"/>
      <c r="N50" s="172">
        <v>6</v>
      </c>
      <c r="O50" s="173"/>
      <c r="P50" s="292"/>
      <c r="Q50" s="292"/>
      <c r="R50" s="292"/>
      <c r="S50" s="292"/>
      <c r="T50" s="292"/>
      <c r="U50" s="293"/>
      <c r="V50" s="293"/>
      <c r="W50" s="293"/>
    </row>
    <row r="51" spans="4:23" ht="12" customHeight="1">
      <c r="D51" s="175" t="s">
        <v>3</v>
      </c>
      <c r="E51" s="175"/>
      <c r="F51" s="294" t="s">
        <v>6</v>
      </c>
      <c r="G51" s="294"/>
      <c r="H51" s="294"/>
      <c r="I51" s="294"/>
      <c r="J51" s="294"/>
      <c r="K51" s="176"/>
      <c r="L51" s="177"/>
      <c r="M51" s="177"/>
      <c r="N51" s="172">
        <v>7</v>
      </c>
      <c r="O51" s="173"/>
      <c r="P51" s="292"/>
      <c r="Q51" s="292"/>
      <c r="R51" s="292"/>
      <c r="S51" s="292"/>
      <c r="T51" s="292"/>
      <c r="U51" s="293"/>
      <c r="V51" s="293"/>
      <c r="W51" s="293"/>
    </row>
    <row r="52" spans="1:23" ht="12" customHeight="1">
      <c r="A52" s="1" t="s">
        <v>7</v>
      </c>
      <c r="D52" s="174"/>
      <c r="E52" s="174"/>
      <c r="F52" s="291" t="s">
        <v>75</v>
      </c>
      <c r="G52" s="291"/>
      <c r="H52" s="291"/>
      <c r="I52" s="291"/>
      <c r="J52" s="291"/>
      <c r="K52" s="115"/>
      <c r="L52" s="177"/>
      <c r="M52" s="177"/>
      <c r="N52" s="172">
        <v>8</v>
      </c>
      <c r="O52" s="173"/>
      <c r="P52" s="292"/>
      <c r="Q52" s="292"/>
      <c r="R52" s="292"/>
      <c r="S52" s="292"/>
      <c r="T52" s="292"/>
      <c r="U52" s="293"/>
      <c r="V52" s="293"/>
      <c r="W52" s="293"/>
    </row>
    <row r="53" spans="4:23" ht="12" customHeight="1">
      <c r="D53" s="175" t="s">
        <v>3</v>
      </c>
      <c r="E53" s="175"/>
      <c r="F53" s="294" t="s">
        <v>6</v>
      </c>
      <c r="G53" s="294"/>
      <c r="H53" s="294"/>
      <c r="I53" s="294"/>
      <c r="J53" s="294"/>
      <c r="K53" s="176"/>
      <c r="L53" s="158"/>
      <c r="M53" s="158"/>
      <c r="N53" s="158"/>
      <c r="O53" s="158"/>
      <c r="P53" s="81"/>
      <c r="Q53" s="81"/>
      <c r="R53" s="81"/>
      <c r="S53" s="81"/>
      <c r="T53" s="178"/>
      <c r="U53" s="178"/>
      <c r="V53" s="178"/>
      <c r="W53" s="81"/>
    </row>
    <row r="54" ht="12.75">
      <c r="K54" s="171"/>
    </row>
    <row r="55" spans="1:11" ht="12.75">
      <c r="A55" s="179"/>
      <c r="K55" s="171"/>
    </row>
    <row r="56" ht="12.75">
      <c r="K56" s="171"/>
    </row>
    <row r="57" ht="12.75">
      <c r="K57" s="171"/>
    </row>
    <row r="58" ht="12.75">
      <c r="K58" s="171"/>
    </row>
    <row r="59" ht="12.75">
      <c r="K59" s="171"/>
    </row>
    <row r="60" ht="12.75">
      <c r="K60" s="171"/>
    </row>
    <row r="61" ht="12.75">
      <c r="K61" s="171"/>
    </row>
    <row r="62" ht="12.75">
      <c r="K62" s="171"/>
    </row>
    <row r="63" ht="12.75">
      <c r="K63" s="171"/>
    </row>
    <row r="64" ht="12.75">
      <c r="K64" s="171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P12:R12"/>
    <mergeCell ref="T12:W12"/>
    <mergeCell ref="T13:W13"/>
    <mergeCell ref="U9:X10"/>
    <mergeCell ref="A13:A14"/>
    <mergeCell ref="B13:B14"/>
    <mergeCell ref="C13:C14"/>
    <mergeCell ref="D13:D14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T16:W16"/>
    <mergeCell ref="L17:N17"/>
    <mergeCell ref="P17:R17"/>
    <mergeCell ref="T17:W17"/>
    <mergeCell ref="L16:N16"/>
    <mergeCell ref="P16:R16"/>
    <mergeCell ref="H18:J18"/>
    <mergeCell ref="L18:N18"/>
    <mergeCell ref="A17:A18"/>
    <mergeCell ref="B17:B18"/>
    <mergeCell ref="C17:C18"/>
    <mergeCell ref="D17:D18"/>
    <mergeCell ref="G16:I17"/>
    <mergeCell ref="J16:J17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D46:F47"/>
    <mergeCell ref="L46:L47"/>
    <mergeCell ref="P46:T46"/>
    <mergeCell ref="U46:W46"/>
    <mergeCell ref="P49:T49"/>
    <mergeCell ref="U49:W49"/>
    <mergeCell ref="P45:T45"/>
    <mergeCell ref="U45:W45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F50:J50"/>
    <mergeCell ref="P50:T50"/>
    <mergeCell ref="U50:W50"/>
    <mergeCell ref="F51:J51"/>
    <mergeCell ref="P51:T51"/>
    <mergeCell ref="U51:W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57</v>
      </c>
      <c r="K10" s="357"/>
      <c r="L10" s="357"/>
      <c r="M10" s="206"/>
      <c r="N10" s="206"/>
      <c r="O10" s="206"/>
      <c r="P10" s="506" t="s">
        <v>329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43</v>
      </c>
      <c r="R12" s="345"/>
    </row>
    <row r="13" spans="3:18" s="76" customFormat="1" ht="9" customHeight="1">
      <c r="C13" s="360" t="s">
        <v>285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/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319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/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170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/>
      <c r="F24" s="363"/>
      <c r="G24" s="363"/>
      <c r="H24" s="216"/>
      <c r="I24" s="216"/>
      <c r="J24" s="219"/>
      <c r="K24" s="235"/>
      <c r="L24" s="379" t="s">
        <v>236</v>
      </c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320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/>
      <c r="F28" s="363"/>
      <c r="G28" s="363"/>
      <c r="H28" s="227"/>
      <c r="I28" s="369"/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177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/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219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321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/>
      <c r="F36" s="363"/>
      <c r="G36" s="363"/>
      <c r="H36" s="227"/>
      <c r="I36" s="369"/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177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/>
      <c r="F40" s="363"/>
      <c r="G40" s="363"/>
      <c r="H40" s="216"/>
      <c r="I40" s="216"/>
      <c r="J40" s="219"/>
      <c r="K40" s="235"/>
      <c r="L40" s="379" t="s">
        <v>331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322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/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284</v>
      </c>
      <c r="K10" s="357"/>
      <c r="L10" s="357"/>
      <c r="M10" s="206"/>
      <c r="N10" s="206"/>
      <c r="O10" s="206"/>
      <c r="P10" s="344" t="s">
        <v>328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93</v>
      </c>
      <c r="R12" s="345"/>
    </row>
    <row r="13" spans="3:18" s="76" customFormat="1" ht="9" customHeight="1">
      <c r="C13" s="360" t="s">
        <v>325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 t="s">
        <v>286</v>
      </c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187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 t="s">
        <v>32</v>
      </c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199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 t="s">
        <v>287</v>
      </c>
      <c r="F24" s="363"/>
      <c r="G24" s="363"/>
      <c r="H24" s="216"/>
      <c r="I24" s="216"/>
      <c r="J24" s="219"/>
      <c r="K24" s="235"/>
      <c r="L24" s="379" t="s">
        <v>239</v>
      </c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199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 t="s">
        <v>288</v>
      </c>
      <c r="F28" s="363"/>
      <c r="G28" s="363"/>
      <c r="H28" s="227"/>
      <c r="I28" s="369" t="s">
        <v>243</v>
      </c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199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 t="s">
        <v>289</v>
      </c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274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193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 t="s">
        <v>32</v>
      </c>
      <c r="F36" s="363"/>
      <c r="G36" s="363"/>
      <c r="H36" s="227"/>
      <c r="I36" s="369"/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193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 t="s">
        <v>32</v>
      </c>
      <c r="F40" s="363"/>
      <c r="G40" s="363"/>
      <c r="H40" s="216"/>
      <c r="I40" s="216"/>
      <c r="J40" s="219"/>
      <c r="K40" s="235"/>
      <c r="L40" s="379" t="s">
        <v>248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191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 t="s">
        <v>290</v>
      </c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8" sqref="A8:A10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111" hidden="1" customWidth="1"/>
    <col min="4" max="4" width="14.7109375" style="77" customWidth="1"/>
    <col min="5" max="5" width="4.7109375" style="77" customWidth="1"/>
    <col min="6" max="6" width="12.00390625" style="77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77" customWidth="1"/>
    <col min="18" max="18" width="4.7109375" style="77" hidden="1" customWidth="1"/>
    <col min="19" max="19" width="2.7109375" style="77" customWidth="1"/>
    <col min="20" max="21" width="7.7109375" style="75" customWidth="1"/>
    <col min="22" max="22" width="4.7109375" style="75" customWidth="1"/>
    <col min="23" max="23" width="2.7109375" style="77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01"/>
      <c r="B1" s="101"/>
      <c r="C1" s="102"/>
      <c r="D1" s="327" t="s">
        <v>84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03"/>
      <c r="W1" s="101"/>
    </row>
    <row r="2" spans="1:22" s="108" customFormat="1" ht="18" customHeight="1">
      <c r="A2" s="104"/>
      <c r="B2" s="104"/>
      <c r="C2" s="105"/>
      <c r="D2" s="349" t="s">
        <v>76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106"/>
      <c r="V2" s="107" t="s">
        <v>85</v>
      </c>
    </row>
    <row r="3" spans="3:23" s="108" customFormat="1" ht="8.25" customHeight="1">
      <c r="C3" s="109"/>
      <c r="D3" s="350" t="s">
        <v>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110"/>
      <c r="V3" s="110"/>
      <c r="W3" s="76"/>
    </row>
    <row r="4" spans="4:23" ht="11.25" customHeight="1">
      <c r="D4" s="351" t="s">
        <v>10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112"/>
      <c r="V4" s="112"/>
      <c r="W4" s="113"/>
    </row>
    <row r="5" spans="8:22" ht="12" customHeight="1">
      <c r="H5" s="342" t="s">
        <v>11</v>
      </c>
      <c r="I5" s="342"/>
      <c r="J5" s="342"/>
      <c r="K5" s="342"/>
      <c r="L5" s="342"/>
      <c r="M5" s="114"/>
      <c r="N5" s="343" t="s">
        <v>94</v>
      </c>
      <c r="O5" s="343"/>
      <c r="P5" s="343"/>
      <c r="Q5" s="343"/>
      <c r="R5" s="343"/>
      <c r="S5" s="115"/>
      <c r="T5" s="344" t="s">
        <v>329</v>
      </c>
      <c r="U5" s="344"/>
      <c r="V5" s="344"/>
    </row>
    <row r="6" spans="1:23" s="121" customFormat="1" ht="21" customHeight="1">
      <c r="A6" s="116"/>
      <c r="B6" s="116"/>
      <c r="C6" s="117"/>
      <c r="D6" s="116" t="s">
        <v>0</v>
      </c>
      <c r="E6" s="345" t="s">
        <v>8</v>
      </c>
      <c r="F6" s="345"/>
      <c r="G6" s="118"/>
      <c r="H6" s="346" t="s">
        <v>1</v>
      </c>
      <c r="I6" s="346"/>
      <c r="J6" s="346"/>
      <c r="K6" s="119"/>
      <c r="L6" s="347" t="s">
        <v>83</v>
      </c>
      <c r="M6" s="347"/>
      <c r="N6" s="347"/>
      <c r="O6" s="120"/>
      <c r="P6" s="348" t="s">
        <v>4</v>
      </c>
      <c r="Q6" s="348"/>
      <c r="R6" s="348"/>
      <c r="S6" s="78"/>
      <c r="T6" s="345" t="s">
        <v>93</v>
      </c>
      <c r="U6" s="345"/>
      <c r="V6" s="345"/>
      <c r="W6" s="345"/>
    </row>
    <row r="7" spans="1:23" ht="18" customHeight="1">
      <c r="A7" s="101"/>
      <c r="B7" s="101"/>
      <c r="C7" s="122"/>
      <c r="D7" s="327" t="s">
        <v>12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103"/>
      <c r="V7" s="101"/>
      <c r="W7" s="101"/>
    </row>
    <row r="8" spans="1:23" ht="6" customHeight="1">
      <c r="A8" s="328" t="s">
        <v>13</v>
      </c>
      <c r="B8" s="331" t="s">
        <v>14</v>
      </c>
      <c r="C8" s="334"/>
      <c r="D8" s="337" t="s">
        <v>15</v>
      </c>
      <c r="E8" s="339" t="s">
        <v>16</v>
      </c>
      <c r="F8" s="339" t="s">
        <v>17</v>
      </c>
      <c r="G8" s="123"/>
      <c r="H8" s="124"/>
      <c r="I8" s="124"/>
      <c r="J8" s="125"/>
      <c r="K8" s="125"/>
      <c r="L8" s="125"/>
      <c r="M8" s="125"/>
      <c r="N8" s="125"/>
      <c r="O8" s="125"/>
      <c r="P8" s="79"/>
      <c r="Q8" s="79"/>
      <c r="R8" s="79"/>
      <c r="S8" s="79"/>
      <c r="T8" s="126"/>
      <c r="U8" s="126"/>
      <c r="V8" s="126"/>
      <c r="W8" s="79"/>
    </row>
    <row r="9" spans="1:24" ht="10.5" customHeight="1">
      <c r="A9" s="329"/>
      <c r="B9" s="332"/>
      <c r="C9" s="335"/>
      <c r="D9" s="337"/>
      <c r="E9" s="339"/>
      <c r="F9" s="339"/>
      <c r="G9" s="123"/>
      <c r="H9" s="127"/>
      <c r="I9" s="341">
        <v>14</v>
      </c>
      <c r="J9" s="341"/>
      <c r="K9" s="341"/>
      <c r="L9" s="341"/>
      <c r="M9" s="341">
        <v>12</v>
      </c>
      <c r="N9" s="341"/>
      <c r="O9" s="341"/>
      <c r="P9" s="341"/>
      <c r="Q9" s="341" t="s">
        <v>18</v>
      </c>
      <c r="R9" s="341"/>
      <c r="S9" s="341"/>
      <c r="T9" s="341"/>
      <c r="U9" s="325"/>
      <c r="V9" s="325"/>
      <c r="W9" s="325"/>
      <c r="X9" s="325"/>
    </row>
    <row r="10" spans="1:24" s="130" customFormat="1" ht="10.5" customHeight="1">
      <c r="A10" s="330"/>
      <c r="B10" s="333"/>
      <c r="C10" s="336"/>
      <c r="D10" s="338"/>
      <c r="E10" s="340"/>
      <c r="F10" s="340"/>
      <c r="G10" s="128"/>
      <c r="H10" s="129"/>
      <c r="I10" s="326" t="s">
        <v>19</v>
      </c>
      <c r="J10" s="326"/>
      <c r="K10" s="326"/>
      <c r="L10" s="326"/>
      <c r="M10" s="326" t="s">
        <v>19</v>
      </c>
      <c r="N10" s="326"/>
      <c r="O10" s="326"/>
      <c r="P10" s="326"/>
      <c r="Q10" s="326"/>
      <c r="R10" s="326"/>
      <c r="S10" s="326"/>
      <c r="T10" s="326"/>
      <c r="U10" s="325"/>
      <c r="V10" s="325"/>
      <c r="W10" s="325"/>
      <c r="X10" s="325"/>
    </row>
    <row r="11" spans="1:23" s="130" customFormat="1" ht="24" customHeight="1">
      <c r="A11" s="186">
        <v>1</v>
      </c>
      <c r="B11" s="180">
        <v>1</v>
      </c>
      <c r="C11" s="182"/>
      <c r="D11" s="184" t="s">
        <v>49</v>
      </c>
      <c r="E11" s="302" t="s">
        <v>50</v>
      </c>
      <c r="F11" s="302" t="s">
        <v>8</v>
      </c>
      <c r="G11" s="131"/>
      <c r="H11" s="132"/>
      <c r="I11" s="132"/>
      <c r="J11" s="133"/>
      <c r="K11" s="134"/>
      <c r="L11" s="133"/>
      <c r="M11" s="133"/>
      <c r="N11" s="133"/>
      <c r="O11" s="134"/>
      <c r="P11" s="135"/>
      <c r="Q11" s="135"/>
      <c r="R11" s="135"/>
      <c r="S11" s="135"/>
      <c r="T11" s="135"/>
      <c r="U11" s="135"/>
      <c r="V11" s="135"/>
      <c r="W11" s="135"/>
    </row>
    <row r="12" spans="1:24" s="112" customFormat="1" ht="24" customHeight="1">
      <c r="A12" s="187"/>
      <c r="B12" s="181"/>
      <c r="C12" s="183"/>
      <c r="D12" s="185"/>
      <c r="E12" s="303"/>
      <c r="F12" s="303"/>
      <c r="G12" s="311" t="s">
        <v>49</v>
      </c>
      <c r="H12" s="312"/>
      <c r="I12" s="312"/>
      <c r="J12" s="312"/>
      <c r="K12" s="136"/>
      <c r="L12" s="307"/>
      <c r="M12" s="307"/>
      <c r="N12" s="307"/>
      <c r="O12" s="138"/>
      <c r="P12" s="232"/>
      <c r="Q12" s="232"/>
      <c r="R12" s="232"/>
      <c r="S12" s="139"/>
      <c r="T12" s="232"/>
      <c r="U12" s="232"/>
      <c r="V12" s="232"/>
      <c r="W12" s="323"/>
      <c r="X12" s="140"/>
    </row>
    <row r="13" spans="1:24" s="112" customFormat="1" ht="24" customHeight="1">
      <c r="A13" s="186"/>
      <c r="B13" s="180">
        <v>2</v>
      </c>
      <c r="C13" s="182"/>
      <c r="D13" s="324" t="s">
        <v>32</v>
      </c>
      <c r="E13" s="308"/>
      <c r="F13" s="304"/>
      <c r="G13" s="313"/>
      <c r="H13" s="313"/>
      <c r="I13" s="313"/>
      <c r="J13" s="313"/>
      <c r="K13" s="136"/>
      <c r="L13" s="307"/>
      <c r="M13" s="307"/>
      <c r="N13" s="307"/>
      <c r="O13" s="138"/>
      <c r="P13" s="232"/>
      <c r="Q13" s="232"/>
      <c r="R13" s="232"/>
      <c r="S13" s="139"/>
      <c r="T13" s="232"/>
      <c r="U13" s="232"/>
      <c r="V13" s="232"/>
      <c r="W13" s="323"/>
      <c r="X13" s="140"/>
    </row>
    <row r="14" spans="1:24" s="112" customFormat="1" ht="24" customHeight="1">
      <c r="A14" s="187"/>
      <c r="B14" s="181"/>
      <c r="C14" s="183"/>
      <c r="D14" s="319"/>
      <c r="E14" s="303"/>
      <c r="F14" s="305"/>
      <c r="G14" s="141"/>
      <c r="H14" s="306"/>
      <c r="I14" s="306"/>
      <c r="J14" s="317"/>
      <c r="K14" s="318" t="s">
        <v>205</v>
      </c>
      <c r="L14" s="312"/>
      <c r="M14" s="312"/>
      <c r="N14" s="312"/>
      <c r="O14" s="136"/>
      <c r="P14" s="232"/>
      <c r="Q14" s="232"/>
      <c r="R14" s="232"/>
      <c r="S14" s="139"/>
      <c r="T14" s="232"/>
      <c r="U14" s="232"/>
      <c r="V14" s="232"/>
      <c r="W14" s="323"/>
      <c r="X14" s="140"/>
    </row>
    <row r="15" spans="1:24" s="112" customFormat="1" ht="24" customHeight="1">
      <c r="A15" s="186"/>
      <c r="B15" s="180">
        <v>3</v>
      </c>
      <c r="C15" s="182"/>
      <c r="D15" s="184" t="s">
        <v>209</v>
      </c>
      <c r="E15" s="302" t="s">
        <v>210</v>
      </c>
      <c r="F15" s="309" t="s">
        <v>8</v>
      </c>
      <c r="G15" s="142"/>
      <c r="H15" s="229"/>
      <c r="I15" s="229"/>
      <c r="J15" s="320"/>
      <c r="K15" s="319"/>
      <c r="L15" s="313"/>
      <c r="M15" s="313"/>
      <c r="N15" s="313"/>
      <c r="O15" s="136"/>
      <c r="P15" s="232"/>
      <c r="Q15" s="232"/>
      <c r="R15" s="232"/>
      <c r="S15" s="139"/>
      <c r="T15" s="232"/>
      <c r="U15" s="232"/>
      <c r="V15" s="232"/>
      <c r="W15" s="323"/>
      <c r="X15" s="140"/>
    </row>
    <row r="16" spans="1:24" s="112" customFormat="1" ht="24" customHeight="1">
      <c r="A16" s="187"/>
      <c r="B16" s="181"/>
      <c r="C16" s="183"/>
      <c r="D16" s="185"/>
      <c r="E16" s="303"/>
      <c r="F16" s="310"/>
      <c r="G16" s="311" t="s">
        <v>205</v>
      </c>
      <c r="H16" s="312"/>
      <c r="I16" s="312"/>
      <c r="J16" s="314"/>
      <c r="K16" s="144"/>
      <c r="L16" s="316" t="s">
        <v>252</v>
      </c>
      <c r="M16" s="306"/>
      <c r="N16" s="317"/>
      <c r="O16" s="145"/>
      <c r="P16" s="232"/>
      <c r="Q16" s="232"/>
      <c r="R16" s="232"/>
      <c r="S16" s="139"/>
      <c r="T16" s="232"/>
      <c r="U16" s="232"/>
      <c r="V16" s="232"/>
      <c r="W16" s="323"/>
      <c r="X16" s="140"/>
    </row>
    <row r="17" spans="1:24" s="112" customFormat="1" ht="24" customHeight="1">
      <c r="A17" s="186"/>
      <c r="B17" s="180">
        <v>4</v>
      </c>
      <c r="C17" s="182"/>
      <c r="D17" s="184" t="s">
        <v>205</v>
      </c>
      <c r="E17" s="302" t="s">
        <v>206</v>
      </c>
      <c r="F17" s="304" t="s">
        <v>9</v>
      </c>
      <c r="G17" s="313"/>
      <c r="H17" s="313"/>
      <c r="I17" s="313"/>
      <c r="J17" s="315"/>
      <c r="K17" s="146"/>
      <c r="L17" s="229"/>
      <c r="M17" s="229"/>
      <c r="N17" s="320"/>
      <c r="O17" s="145"/>
      <c r="P17" s="232"/>
      <c r="Q17" s="232"/>
      <c r="R17" s="232"/>
      <c r="S17" s="139"/>
      <c r="T17" s="232"/>
      <c r="U17" s="232"/>
      <c r="V17" s="232"/>
      <c r="W17" s="323"/>
      <c r="X17" s="140"/>
    </row>
    <row r="18" spans="1:24" s="112" customFormat="1" ht="24" customHeight="1">
      <c r="A18" s="187"/>
      <c r="B18" s="181"/>
      <c r="C18" s="183"/>
      <c r="D18" s="185"/>
      <c r="E18" s="303"/>
      <c r="F18" s="305"/>
      <c r="G18" s="141"/>
      <c r="H18" s="316" t="s">
        <v>246</v>
      </c>
      <c r="I18" s="306"/>
      <c r="J18" s="306"/>
      <c r="K18" s="143"/>
      <c r="L18" s="307"/>
      <c r="M18" s="307"/>
      <c r="N18" s="321"/>
      <c r="O18" s="318" t="s">
        <v>205</v>
      </c>
      <c r="P18" s="312"/>
      <c r="Q18" s="312"/>
      <c r="R18" s="312"/>
      <c r="S18" s="136"/>
      <c r="T18" s="232"/>
      <c r="U18" s="232"/>
      <c r="V18" s="232"/>
      <c r="W18" s="323"/>
      <c r="X18" s="140"/>
    </row>
    <row r="19" spans="1:24" s="112" customFormat="1" ht="24" customHeight="1">
      <c r="A19" s="186">
        <v>4</v>
      </c>
      <c r="B19" s="180">
        <v>5</v>
      </c>
      <c r="C19" s="182"/>
      <c r="D19" s="184" t="s">
        <v>53</v>
      </c>
      <c r="E19" s="302" t="s">
        <v>41</v>
      </c>
      <c r="F19" s="309" t="s">
        <v>8</v>
      </c>
      <c r="G19" s="142"/>
      <c r="H19" s="229"/>
      <c r="I19" s="229"/>
      <c r="J19" s="229"/>
      <c r="K19" s="143"/>
      <c r="L19" s="307"/>
      <c r="M19" s="307"/>
      <c r="N19" s="321"/>
      <c r="O19" s="319"/>
      <c r="P19" s="313"/>
      <c r="Q19" s="313"/>
      <c r="R19" s="313"/>
      <c r="S19" s="136"/>
      <c r="T19" s="232"/>
      <c r="U19" s="232"/>
      <c r="V19" s="232"/>
      <c r="W19" s="232"/>
      <c r="X19" s="140"/>
    </row>
    <row r="20" spans="1:24" s="112" customFormat="1" ht="24" customHeight="1">
      <c r="A20" s="187"/>
      <c r="B20" s="181"/>
      <c r="C20" s="183"/>
      <c r="D20" s="185"/>
      <c r="E20" s="303"/>
      <c r="F20" s="310"/>
      <c r="G20" s="311" t="s">
        <v>53</v>
      </c>
      <c r="H20" s="312"/>
      <c r="I20" s="312"/>
      <c r="J20" s="312"/>
      <c r="K20" s="136"/>
      <c r="L20" s="307"/>
      <c r="M20" s="307"/>
      <c r="N20" s="321"/>
      <c r="O20" s="147"/>
      <c r="P20" s="316" t="s">
        <v>267</v>
      </c>
      <c r="Q20" s="306"/>
      <c r="R20" s="317"/>
      <c r="S20" s="148"/>
      <c r="T20" s="232"/>
      <c r="U20" s="232"/>
      <c r="V20" s="232"/>
      <c r="W20" s="232"/>
      <c r="X20" s="140"/>
    </row>
    <row r="21" spans="1:24" s="112" customFormat="1" ht="24" customHeight="1">
      <c r="A21" s="186"/>
      <c r="B21" s="180">
        <v>6</v>
      </c>
      <c r="C21" s="182"/>
      <c r="D21" s="324" t="s">
        <v>32</v>
      </c>
      <c r="E21" s="308"/>
      <c r="F21" s="304"/>
      <c r="G21" s="313"/>
      <c r="H21" s="313"/>
      <c r="I21" s="313"/>
      <c r="J21" s="313"/>
      <c r="K21" s="136"/>
      <c r="L21" s="307"/>
      <c r="M21" s="307"/>
      <c r="N21" s="321"/>
      <c r="O21" s="149"/>
      <c r="P21" s="229"/>
      <c r="Q21" s="229"/>
      <c r="R21" s="320"/>
      <c r="S21" s="145"/>
      <c r="T21" s="232"/>
      <c r="U21" s="232"/>
      <c r="V21" s="232"/>
      <c r="W21" s="232"/>
      <c r="X21" s="140"/>
    </row>
    <row r="22" spans="1:24" s="112" customFormat="1" ht="24" customHeight="1">
      <c r="A22" s="187"/>
      <c r="B22" s="181"/>
      <c r="C22" s="183"/>
      <c r="D22" s="319"/>
      <c r="E22" s="303"/>
      <c r="F22" s="305"/>
      <c r="G22" s="141"/>
      <c r="H22" s="306"/>
      <c r="I22" s="306"/>
      <c r="J22" s="317"/>
      <c r="K22" s="318" t="s">
        <v>51</v>
      </c>
      <c r="L22" s="312"/>
      <c r="M22" s="312"/>
      <c r="N22" s="314"/>
      <c r="O22" s="146"/>
      <c r="P22" s="307"/>
      <c r="Q22" s="307"/>
      <c r="R22" s="322"/>
      <c r="S22" s="150"/>
      <c r="T22" s="232"/>
      <c r="U22" s="232"/>
      <c r="V22" s="232"/>
      <c r="W22" s="232"/>
      <c r="X22" s="140"/>
    </row>
    <row r="23" spans="1:24" s="112" customFormat="1" ht="24" customHeight="1">
      <c r="A23" s="186"/>
      <c r="B23" s="180">
        <v>7</v>
      </c>
      <c r="C23" s="182"/>
      <c r="D23" s="184" t="s">
        <v>51</v>
      </c>
      <c r="E23" s="302" t="s">
        <v>46</v>
      </c>
      <c r="F23" s="309" t="s">
        <v>8</v>
      </c>
      <c r="G23" s="142"/>
      <c r="H23" s="229"/>
      <c r="I23" s="229"/>
      <c r="J23" s="320"/>
      <c r="K23" s="319"/>
      <c r="L23" s="313"/>
      <c r="M23" s="313"/>
      <c r="N23" s="315"/>
      <c r="O23" s="146"/>
      <c r="P23" s="232"/>
      <c r="Q23" s="232"/>
      <c r="R23" s="322"/>
      <c r="S23" s="150"/>
      <c r="T23" s="232"/>
      <c r="U23" s="232"/>
      <c r="V23" s="232"/>
      <c r="W23" s="232"/>
      <c r="X23" s="140"/>
    </row>
    <row r="24" spans="1:24" s="112" customFormat="1" ht="24" customHeight="1">
      <c r="A24" s="187"/>
      <c r="B24" s="181"/>
      <c r="C24" s="183"/>
      <c r="D24" s="185"/>
      <c r="E24" s="303"/>
      <c r="F24" s="310"/>
      <c r="G24" s="311" t="s">
        <v>51</v>
      </c>
      <c r="H24" s="312"/>
      <c r="I24" s="312"/>
      <c r="J24" s="314"/>
      <c r="K24" s="144"/>
      <c r="L24" s="316" t="s">
        <v>253</v>
      </c>
      <c r="M24" s="306"/>
      <c r="N24" s="306"/>
      <c r="O24" s="143"/>
      <c r="P24" s="232"/>
      <c r="Q24" s="232"/>
      <c r="R24" s="322"/>
      <c r="S24" s="150"/>
      <c r="T24" s="232"/>
      <c r="U24" s="232"/>
      <c r="V24" s="232"/>
      <c r="W24" s="232"/>
      <c r="X24" s="140"/>
    </row>
    <row r="25" spans="1:24" s="112" customFormat="1" ht="24" customHeight="1">
      <c r="A25" s="186"/>
      <c r="B25" s="180">
        <v>8</v>
      </c>
      <c r="C25" s="182"/>
      <c r="D25" s="184" t="s">
        <v>215</v>
      </c>
      <c r="E25" s="302" t="s">
        <v>216</v>
      </c>
      <c r="F25" s="304" t="s">
        <v>8</v>
      </c>
      <c r="G25" s="313"/>
      <c r="H25" s="313"/>
      <c r="I25" s="313"/>
      <c r="J25" s="315"/>
      <c r="K25" s="146"/>
      <c r="L25" s="229"/>
      <c r="M25" s="229"/>
      <c r="N25" s="229"/>
      <c r="O25" s="143"/>
      <c r="P25" s="232"/>
      <c r="Q25" s="232"/>
      <c r="R25" s="322"/>
      <c r="S25" s="150"/>
      <c r="T25" s="232"/>
      <c r="U25" s="232"/>
      <c r="V25" s="232"/>
      <c r="W25" s="232"/>
      <c r="X25" s="140"/>
    </row>
    <row r="26" spans="1:24" s="112" customFormat="1" ht="24" customHeight="1">
      <c r="A26" s="187"/>
      <c r="B26" s="181"/>
      <c r="C26" s="183"/>
      <c r="D26" s="185"/>
      <c r="E26" s="303"/>
      <c r="F26" s="305"/>
      <c r="G26" s="141"/>
      <c r="H26" s="316" t="s">
        <v>238</v>
      </c>
      <c r="I26" s="306"/>
      <c r="J26" s="306"/>
      <c r="K26" s="143"/>
      <c r="L26" s="307"/>
      <c r="M26" s="307"/>
      <c r="N26" s="307"/>
      <c r="O26" s="138"/>
      <c r="P26" s="232"/>
      <c r="Q26" s="232"/>
      <c r="R26" s="322"/>
      <c r="S26" s="318" t="s">
        <v>203</v>
      </c>
      <c r="T26" s="312"/>
      <c r="U26" s="312"/>
      <c r="V26" s="312"/>
      <c r="W26" s="312"/>
      <c r="X26" s="140"/>
    </row>
    <row r="27" spans="1:24" s="112" customFormat="1" ht="24" customHeight="1">
      <c r="A27" s="186"/>
      <c r="B27" s="180">
        <v>9</v>
      </c>
      <c r="C27" s="182"/>
      <c r="D27" s="184" t="s">
        <v>212</v>
      </c>
      <c r="E27" s="308" t="s">
        <v>213</v>
      </c>
      <c r="F27" s="309" t="s">
        <v>9</v>
      </c>
      <c r="G27" s="142"/>
      <c r="H27" s="229"/>
      <c r="I27" s="229"/>
      <c r="J27" s="229"/>
      <c r="K27" s="143"/>
      <c r="L27" s="307"/>
      <c r="M27" s="307"/>
      <c r="N27" s="307"/>
      <c r="O27" s="138"/>
      <c r="P27" s="232"/>
      <c r="Q27" s="232"/>
      <c r="R27" s="322"/>
      <c r="S27" s="319"/>
      <c r="T27" s="313"/>
      <c r="U27" s="313"/>
      <c r="V27" s="313"/>
      <c r="W27" s="313"/>
      <c r="X27" s="140"/>
    </row>
    <row r="28" spans="1:24" s="112" customFormat="1" ht="24" customHeight="1">
      <c r="A28" s="187"/>
      <c r="B28" s="181"/>
      <c r="C28" s="183"/>
      <c r="D28" s="185"/>
      <c r="E28" s="303"/>
      <c r="F28" s="310"/>
      <c r="G28" s="311" t="s">
        <v>212</v>
      </c>
      <c r="H28" s="312"/>
      <c r="I28" s="312"/>
      <c r="J28" s="312"/>
      <c r="K28" s="136"/>
      <c r="L28" s="307"/>
      <c r="M28" s="307"/>
      <c r="N28" s="307"/>
      <c r="O28" s="138"/>
      <c r="P28" s="232"/>
      <c r="Q28" s="232"/>
      <c r="R28" s="322"/>
      <c r="S28" s="144"/>
      <c r="T28" s="316" t="s">
        <v>251</v>
      </c>
      <c r="U28" s="306"/>
      <c r="V28" s="306"/>
      <c r="W28" s="306"/>
      <c r="X28" s="151"/>
    </row>
    <row r="29" spans="1:24" s="112" customFormat="1" ht="24" customHeight="1">
      <c r="A29" s="186"/>
      <c r="B29" s="180">
        <v>10</v>
      </c>
      <c r="C29" s="182"/>
      <c r="D29" s="184" t="s">
        <v>214</v>
      </c>
      <c r="E29" s="302" t="s">
        <v>111</v>
      </c>
      <c r="F29" s="304" t="s">
        <v>8</v>
      </c>
      <c r="G29" s="313"/>
      <c r="H29" s="313"/>
      <c r="I29" s="313"/>
      <c r="J29" s="313"/>
      <c r="K29" s="136"/>
      <c r="L29" s="307"/>
      <c r="M29" s="307"/>
      <c r="N29" s="307"/>
      <c r="O29" s="138"/>
      <c r="P29" s="232"/>
      <c r="Q29" s="232"/>
      <c r="R29" s="322"/>
      <c r="S29" s="146"/>
      <c r="T29" s="229"/>
      <c r="U29" s="229"/>
      <c r="V29" s="229"/>
      <c r="W29" s="229"/>
      <c r="X29" s="151"/>
    </row>
    <row r="30" spans="1:24" s="112" customFormat="1" ht="24" customHeight="1">
      <c r="A30" s="187"/>
      <c r="B30" s="181"/>
      <c r="C30" s="183"/>
      <c r="D30" s="185"/>
      <c r="E30" s="303"/>
      <c r="F30" s="305"/>
      <c r="G30" s="141"/>
      <c r="H30" s="306" t="s">
        <v>239</v>
      </c>
      <c r="I30" s="306"/>
      <c r="J30" s="317"/>
      <c r="K30" s="318" t="s">
        <v>204</v>
      </c>
      <c r="L30" s="312"/>
      <c r="M30" s="312"/>
      <c r="N30" s="312"/>
      <c r="O30" s="136"/>
      <c r="P30" s="232"/>
      <c r="Q30" s="232"/>
      <c r="R30" s="322"/>
      <c r="S30" s="146"/>
      <c r="T30" s="232"/>
      <c r="U30" s="232"/>
      <c r="V30" s="232"/>
      <c r="W30" s="232"/>
      <c r="X30" s="151"/>
    </row>
    <row r="31" spans="1:24" s="112" customFormat="1" ht="24" customHeight="1">
      <c r="A31" s="186"/>
      <c r="B31" s="180">
        <v>11</v>
      </c>
      <c r="C31" s="182"/>
      <c r="D31" s="184" t="s">
        <v>207</v>
      </c>
      <c r="E31" s="308" t="s">
        <v>208</v>
      </c>
      <c r="F31" s="309" t="s">
        <v>80</v>
      </c>
      <c r="G31" s="142"/>
      <c r="H31" s="229"/>
      <c r="I31" s="229"/>
      <c r="J31" s="320"/>
      <c r="K31" s="319"/>
      <c r="L31" s="313"/>
      <c r="M31" s="313"/>
      <c r="N31" s="313"/>
      <c r="O31" s="136"/>
      <c r="P31" s="232"/>
      <c r="Q31" s="232"/>
      <c r="R31" s="322"/>
      <c r="S31" s="146"/>
      <c r="T31" s="232"/>
      <c r="U31" s="232"/>
      <c r="V31" s="232"/>
      <c r="W31" s="232"/>
      <c r="X31" s="151"/>
    </row>
    <row r="32" spans="1:24" s="112" customFormat="1" ht="24" customHeight="1">
      <c r="A32" s="187"/>
      <c r="B32" s="181"/>
      <c r="C32" s="183"/>
      <c r="D32" s="185"/>
      <c r="E32" s="303"/>
      <c r="F32" s="310"/>
      <c r="G32" s="311" t="s">
        <v>204</v>
      </c>
      <c r="H32" s="312"/>
      <c r="I32" s="312"/>
      <c r="J32" s="314"/>
      <c r="K32" s="144"/>
      <c r="L32" s="316" t="s">
        <v>254</v>
      </c>
      <c r="M32" s="306"/>
      <c r="N32" s="317"/>
      <c r="O32" s="145"/>
      <c r="P32" s="232"/>
      <c r="Q32" s="232"/>
      <c r="R32" s="322"/>
      <c r="S32" s="146"/>
      <c r="T32" s="232"/>
      <c r="U32" s="232"/>
      <c r="V32" s="232"/>
      <c r="W32" s="232"/>
      <c r="X32" s="151"/>
    </row>
    <row r="33" spans="1:24" s="112" customFormat="1" ht="24" customHeight="1">
      <c r="A33" s="186">
        <v>3</v>
      </c>
      <c r="B33" s="180">
        <v>12</v>
      </c>
      <c r="C33" s="182"/>
      <c r="D33" s="184" t="s">
        <v>204</v>
      </c>
      <c r="E33" s="302" t="s">
        <v>72</v>
      </c>
      <c r="F33" s="304" t="s">
        <v>9</v>
      </c>
      <c r="G33" s="313"/>
      <c r="H33" s="313"/>
      <c r="I33" s="313"/>
      <c r="J33" s="315"/>
      <c r="K33" s="146"/>
      <c r="L33" s="229"/>
      <c r="M33" s="229"/>
      <c r="N33" s="320"/>
      <c r="O33" s="145"/>
      <c r="P33" s="232"/>
      <c r="Q33" s="232"/>
      <c r="R33" s="322"/>
      <c r="S33" s="146"/>
      <c r="T33" s="232"/>
      <c r="U33" s="232"/>
      <c r="V33" s="232"/>
      <c r="W33" s="232"/>
      <c r="X33" s="151"/>
    </row>
    <row r="34" spans="1:24" s="112" customFormat="1" ht="24" customHeight="1">
      <c r="A34" s="187"/>
      <c r="B34" s="181"/>
      <c r="C34" s="183"/>
      <c r="D34" s="185"/>
      <c r="E34" s="303"/>
      <c r="F34" s="305"/>
      <c r="G34" s="141"/>
      <c r="H34" s="306" t="s">
        <v>247</v>
      </c>
      <c r="I34" s="306"/>
      <c r="J34" s="306"/>
      <c r="K34" s="143"/>
      <c r="L34" s="307"/>
      <c r="M34" s="307"/>
      <c r="N34" s="321"/>
      <c r="O34" s="318" t="s">
        <v>203</v>
      </c>
      <c r="P34" s="312"/>
      <c r="Q34" s="312"/>
      <c r="R34" s="314"/>
      <c r="S34" s="146"/>
      <c r="T34" s="232"/>
      <c r="U34" s="232"/>
      <c r="V34" s="232"/>
      <c r="W34" s="232"/>
      <c r="X34" s="151"/>
    </row>
    <row r="35" spans="1:24" s="112" customFormat="1" ht="24" customHeight="1">
      <c r="A35" s="186"/>
      <c r="B35" s="180">
        <v>13</v>
      </c>
      <c r="C35" s="182"/>
      <c r="D35" s="184" t="s">
        <v>211</v>
      </c>
      <c r="E35" s="302" t="s">
        <v>111</v>
      </c>
      <c r="F35" s="309" t="s">
        <v>9</v>
      </c>
      <c r="G35" s="142"/>
      <c r="H35" s="229"/>
      <c r="I35" s="229"/>
      <c r="J35" s="229"/>
      <c r="K35" s="143"/>
      <c r="L35" s="307"/>
      <c r="M35" s="307"/>
      <c r="N35" s="321"/>
      <c r="O35" s="319"/>
      <c r="P35" s="313"/>
      <c r="Q35" s="313"/>
      <c r="R35" s="315"/>
      <c r="S35" s="146"/>
      <c r="T35" s="232"/>
      <c r="U35" s="232"/>
      <c r="V35" s="232"/>
      <c r="W35" s="232"/>
      <c r="X35" s="151"/>
    </row>
    <row r="36" spans="1:24" s="112" customFormat="1" ht="24" customHeight="1">
      <c r="A36" s="187"/>
      <c r="B36" s="181"/>
      <c r="C36" s="183"/>
      <c r="D36" s="185"/>
      <c r="E36" s="303"/>
      <c r="F36" s="310"/>
      <c r="G36" s="311" t="s">
        <v>47</v>
      </c>
      <c r="H36" s="312"/>
      <c r="I36" s="312"/>
      <c r="J36" s="312"/>
      <c r="K36" s="136"/>
      <c r="L36" s="307"/>
      <c r="M36" s="307"/>
      <c r="N36" s="321"/>
      <c r="O36" s="147"/>
      <c r="P36" s="316" t="s">
        <v>268</v>
      </c>
      <c r="Q36" s="306"/>
      <c r="R36" s="306"/>
      <c r="S36" s="143"/>
      <c r="T36" s="232"/>
      <c r="U36" s="232"/>
      <c r="V36" s="232"/>
      <c r="W36" s="232"/>
      <c r="X36" s="151"/>
    </row>
    <row r="37" spans="1:24" s="112" customFormat="1" ht="24" customHeight="1">
      <c r="A37" s="186"/>
      <c r="B37" s="180">
        <v>14</v>
      </c>
      <c r="C37" s="182"/>
      <c r="D37" s="184" t="s">
        <v>47</v>
      </c>
      <c r="E37" s="302" t="s">
        <v>48</v>
      </c>
      <c r="F37" s="304" t="s">
        <v>8</v>
      </c>
      <c r="G37" s="313"/>
      <c r="H37" s="313"/>
      <c r="I37" s="313"/>
      <c r="J37" s="313"/>
      <c r="K37" s="136"/>
      <c r="L37" s="307"/>
      <c r="M37" s="307"/>
      <c r="N37" s="321"/>
      <c r="O37" s="149"/>
      <c r="P37" s="229"/>
      <c r="Q37" s="229"/>
      <c r="R37" s="229"/>
      <c r="S37" s="143"/>
      <c r="T37" s="232"/>
      <c r="U37" s="232"/>
      <c r="V37" s="232"/>
      <c r="W37" s="232"/>
      <c r="X37" s="151"/>
    </row>
    <row r="38" spans="1:24" s="112" customFormat="1" ht="24" customHeight="1">
      <c r="A38" s="187"/>
      <c r="B38" s="181"/>
      <c r="C38" s="183"/>
      <c r="D38" s="185"/>
      <c r="E38" s="303"/>
      <c r="F38" s="305"/>
      <c r="G38" s="141"/>
      <c r="H38" s="316" t="s">
        <v>248</v>
      </c>
      <c r="I38" s="306"/>
      <c r="J38" s="317"/>
      <c r="K38" s="318" t="s">
        <v>203</v>
      </c>
      <c r="L38" s="312"/>
      <c r="M38" s="312"/>
      <c r="N38" s="314"/>
      <c r="O38" s="146"/>
      <c r="P38" s="307"/>
      <c r="Q38" s="307"/>
      <c r="R38" s="232"/>
      <c r="S38" s="136"/>
      <c r="T38" s="232"/>
      <c r="U38" s="232"/>
      <c r="V38" s="232"/>
      <c r="W38" s="232"/>
      <c r="X38" s="151"/>
    </row>
    <row r="39" spans="1:24" s="112" customFormat="1" ht="24" customHeight="1">
      <c r="A39" s="186"/>
      <c r="B39" s="180">
        <v>15</v>
      </c>
      <c r="C39" s="182"/>
      <c r="D39" s="324" t="s">
        <v>32</v>
      </c>
      <c r="E39" s="308"/>
      <c r="F39" s="309"/>
      <c r="G39" s="142"/>
      <c r="H39" s="229"/>
      <c r="I39" s="229"/>
      <c r="J39" s="320"/>
      <c r="K39" s="319"/>
      <c r="L39" s="313"/>
      <c r="M39" s="313"/>
      <c r="N39" s="315"/>
      <c r="O39" s="146"/>
      <c r="P39" s="232"/>
      <c r="Q39" s="232"/>
      <c r="R39" s="232"/>
      <c r="S39" s="136"/>
      <c r="T39" s="232"/>
      <c r="U39" s="232"/>
      <c r="V39" s="232"/>
      <c r="W39" s="232"/>
      <c r="X39" s="151"/>
    </row>
    <row r="40" spans="1:24" s="112" customFormat="1" ht="24" customHeight="1">
      <c r="A40" s="187"/>
      <c r="B40" s="181"/>
      <c r="C40" s="183"/>
      <c r="D40" s="319"/>
      <c r="E40" s="303"/>
      <c r="F40" s="310"/>
      <c r="G40" s="311" t="s">
        <v>203</v>
      </c>
      <c r="H40" s="312"/>
      <c r="I40" s="312"/>
      <c r="J40" s="314"/>
      <c r="K40" s="144"/>
      <c r="L40" s="316" t="s">
        <v>247</v>
      </c>
      <c r="M40" s="306"/>
      <c r="N40" s="306"/>
      <c r="O40" s="143"/>
      <c r="P40" s="232"/>
      <c r="Q40" s="232"/>
      <c r="R40" s="232"/>
      <c r="S40" s="136"/>
      <c r="T40" s="232"/>
      <c r="U40" s="232"/>
      <c r="V40" s="232"/>
      <c r="W40" s="232"/>
      <c r="X40" s="151"/>
    </row>
    <row r="41" spans="1:24" s="112" customFormat="1" ht="24" customHeight="1">
      <c r="A41" s="186">
        <v>2</v>
      </c>
      <c r="B41" s="180">
        <v>16</v>
      </c>
      <c r="C41" s="182"/>
      <c r="D41" s="184" t="s">
        <v>203</v>
      </c>
      <c r="E41" s="302" t="s">
        <v>174</v>
      </c>
      <c r="F41" s="304" t="s">
        <v>9</v>
      </c>
      <c r="G41" s="313"/>
      <c r="H41" s="313"/>
      <c r="I41" s="313"/>
      <c r="J41" s="315"/>
      <c r="K41" s="146"/>
      <c r="L41" s="229"/>
      <c r="M41" s="229"/>
      <c r="N41" s="229"/>
      <c r="O41" s="143"/>
      <c r="P41" s="232"/>
      <c r="Q41" s="232"/>
      <c r="R41" s="232"/>
      <c r="S41" s="136"/>
      <c r="T41" s="232"/>
      <c r="U41" s="232"/>
      <c r="V41" s="232"/>
      <c r="W41" s="232"/>
      <c r="X41" s="151"/>
    </row>
    <row r="42" spans="1:24" s="112" customFormat="1" ht="24" customHeight="1">
      <c r="A42" s="187"/>
      <c r="B42" s="181"/>
      <c r="C42" s="183"/>
      <c r="D42" s="185"/>
      <c r="E42" s="303"/>
      <c r="F42" s="305"/>
      <c r="G42" s="141"/>
      <c r="H42" s="306"/>
      <c r="I42" s="306"/>
      <c r="J42" s="306"/>
      <c r="K42" s="143"/>
      <c r="L42" s="307"/>
      <c r="M42" s="307"/>
      <c r="N42" s="307"/>
      <c r="O42" s="138"/>
      <c r="P42" s="232"/>
      <c r="Q42" s="232"/>
      <c r="R42" s="232"/>
      <c r="S42" s="136"/>
      <c r="T42" s="232"/>
      <c r="U42" s="232"/>
      <c r="V42" s="232"/>
      <c r="W42" s="232"/>
      <c r="X42" s="151"/>
    </row>
    <row r="43" spans="1:24" s="112" customFormat="1" ht="12" customHeight="1">
      <c r="A43" s="152"/>
      <c r="B43" s="151"/>
      <c r="C43" s="153"/>
      <c r="D43" s="154"/>
      <c r="E43" s="155"/>
      <c r="F43" s="142"/>
      <c r="G43" s="80"/>
      <c r="H43" s="229"/>
      <c r="I43" s="229"/>
      <c r="J43" s="156"/>
      <c r="K43" s="143"/>
      <c r="L43" s="137"/>
      <c r="M43" s="137"/>
      <c r="N43" s="210" t="s">
        <v>25</v>
      </c>
      <c r="O43" s="196" t="s">
        <v>25</v>
      </c>
      <c r="P43" s="197" t="s">
        <v>26</v>
      </c>
      <c r="Q43" s="197"/>
      <c r="R43" s="197"/>
      <c r="S43" s="197"/>
      <c r="T43" s="198"/>
      <c r="U43" s="195" t="s">
        <v>27</v>
      </c>
      <c r="V43" s="188"/>
      <c r="W43" s="189"/>
      <c r="X43" s="157"/>
    </row>
    <row r="44" spans="4:24" ht="12" customHeight="1">
      <c r="D44" s="256" t="s">
        <v>51</v>
      </c>
      <c r="E44" s="256"/>
      <c r="F44" s="256"/>
      <c r="G44" s="142"/>
      <c r="H44" s="229"/>
      <c r="I44" s="229"/>
      <c r="J44" s="229"/>
      <c r="K44" s="143"/>
      <c r="L44" s="158"/>
      <c r="M44" s="158"/>
      <c r="N44" s="210"/>
      <c r="O44" s="196"/>
      <c r="P44" s="193"/>
      <c r="Q44" s="193"/>
      <c r="R44" s="193"/>
      <c r="S44" s="193"/>
      <c r="T44" s="194"/>
      <c r="U44" s="190"/>
      <c r="V44" s="191"/>
      <c r="W44" s="192"/>
      <c r="X44" s="159"/>
    </row>
    <row r="45" spans="2:24" ht="12" customHeight="1">
      <c r="B45" s="2"/>
      <c r="C45" s="160"/>
      <c r="D45" s="228"/>
      <c r="E45" s="228"/>
      <c r="F45" s="228"/>
      <c r="G45" s="230" t="s">
        <v>204</v>
      </c>
      <c r="H45" s="230"/>
      <c r="I45" s="230"/>
      <c r="J45" s="230"/>
      <c r="K45" s="162"/>
      <c r="L45" s="163"/>
      <c r="M45" s="163"/>
      <c r="N45" s="164">
        <v>1</v>
      </c>
      <c r="O45" s="165">
        <v>1</v>
      </c>
      <c r="P45" s="296" t="s">
        <v>49</v>
      </c>
      <c r="Q45" s="296"/>
      <c r="R45" s="296"/>
      <c r="S45" s="296"/>
      <c r="T45" s="297"/>
      <c r="U45" s="298">
        <v>64</v>
      </c>
      <c r="V45" s="299"/>
      <c r="W45" s="300"/>
      <c r="X45" s="159"/>
    </row>
    <row r="46" spans="2:24" ht="12" customHeight="1">
      <c r="B46" s="166"/>
      <c r="C46" s="167"/>
      <c r="D46" s="275" t="s">
        <v>204</v>
      </c>
      <c r="E46" s="275"/>
      <c r="F46" s="276"/>
      <c r="G46" s="231"/>
      <c r="H46" s="231"/>
      <c r="I46" s="231"/>
      <c r="J46" s="231"/>
      <c r="K46" s="161"/>
      <c r="L46" s="255" t="s">
        <v>28</v>
      </c>
      <c r="M46" s="168"/>
      <c r="N46" s="164">
        <v>2</v>
      </c>
      <c r="O46" s="165">
        <v>2</v>
      </c>
      <c r="P46" s="296" t="s">
        <v>203</v>
      </c>
      <c r="Q46" s="296"/>
      <c r="R46" s="296"/>
      <c r="S46" s="296"/>
      <c r="T46" s="297"/>
      <c r="U46" s="298">
        <v>64</v>
      </c>
      <c r="V46" s="299"/>
      <c r="W46" s="300"/>
      <c r="X46" s="159"/>
    </row>
    <row r="47" spans="2:24" ht="12" customHeight="1">
      <c r="B47" s="2"/>
      <c r="C47" s="160"/>
      <c r="D47" s="277"/>
      <c r="E47" s="277"/>
      <c r="F47" s="254"/>
      <c r="G47" s="141"/>
      <c r="H47" s="295" t="s">
        <v>274</v>
      </c>
      <c r="I47" s="295"/>
      <c r="J47" s="295"/>
      <c r="K47" s="169"/>
      <c r="L47" s="255"/>
      <c r="M47" s="168"/>
      <c r="N47" s="164">
        <v>3</v>
      </c>
      <c r="O47" s="165">
        <v>3</v>
      </c>
      <c r="P47" s="296" t="s">
        <v>204</v>
      </c>
      <c r="Q47" s="296"/>
      <c r="R47" s="296"/>
      <c r="S47" s="296"/>
      <c r="T47" s="297"/>
      <c r="U47" s="298">
        <v>41</v>
      </c>
      <c r="V47" s="299"/>
      <c r="W47" s="300"/>
      <c r="X47" s="159"/>
    </row>
    <row r="48" spans="4:24" ht="12" customHeight="1">
      <c r="D48" s="81"/>
      <c r="E48" s="81"/>
      <c r="F48" s="81"/>
      <c r="G48" s="170"/>
      <c r="H48" s="301"/>
      <c r="I48" s="301"/>
      <c r="J48" s="301"/>
      <c r="K48" s="169"/>
      <c r="L48" s="158"/>
      <c r="M48" s="158"/>
      <c r="N48" s="164">
        <v>4</v>
      </c>
      <c r="O48" s="165">
        <v>4</v>
      </c>
      <c r="P48" s="296" t="s">
        <v>53</v>
      </c>
      <c r="Q48" s="296"/>
      <c r="R48" s="296"/>
      <c r="S48" s="296"/>
      <c r="T48" s="297"/>
      <c r="U48" s="298">
        <v>39</v>
      </c>
      <c r="V48" s="299"/>
      <c r="W48" s="300"/>
      <c r="X48" s="159"/>
    </row>
    <row r="49" spans="11:23" ht="12" customHeight="1">
      <c r="K49" s="171"/>
      <c r="L49" s="158"/>
      <c r="M49" s="158"/>
      <c r="N49" s="172">
        <v>5</v>
      </c>
      <c r="O49" s="173"/>
      <c r="P49" s="292"/>
      <c r="Q49" s="292"/>
      <c r="R49" s="292"/>
      <c r="S49" s="292"/>
      <c r="T49" s="292"/>
      <c r="U49" s="293"/>
      <c r="V49" s="293"/>
      <c r="W49" s="293"/>
    </row>
    <row r="50" spans="1:23" ht="12" customHeight="1">
      <c r="A50" s="1" t="s">
        <v>5</v>
      </c>
      <c r="D50" s="174"/>
      <c r="E50" s="174"/>
      <c r="F50" s="291" t="s">
        <v>74</v>
      </c>
      <c r="G50" s="291"/>
      <c r="H50" s="291"/>
      <c r="I50" s="291"/>
      <c r="J50" s="291"/>
      <c r="K50" s="115"/>
      <c r="L50" s="158"/>
      <c r="M50" s="158"/>
      <c r="N50" s="172">
        <v>6</v>
      </c>
      <c r="O50" s="173"/>
      <c r="P50" s="292"/>
      <c r="Q50" s="292"/>
      <c r="R50" s="292"/>
      <c r="S50" s="292"/>
      <c r="T50" s="292"/>
      <c r="U50" s="293"/>
      <c r="V50" s="293"/>
      <c r="W50" s="293"/>
    </row>
    <row r="51" spans="4:23" ht="12" customHeight="1">
      <c r="D51" s="175" t="s">
        <v>3</v>
      </c>
      <c r="E51" s="175"/>
      <c r="F51" s="294" t="s">
        <v>6</v>
      </c>
      <c r="G51" s="294"/>
      <c r="H51" s="294"/>
      <c r="I51" s="294"/>
      <c r="J51" s="294"/>
      <c r="K51" s="176"/>
      <c r="L51" s="177"/>
      <c r="M51" s="177"/>
      <c r="N51" s="172">
        <v>7</v>
      </c>
      <c r="O51" s="173"/>
      <c r="P51" s="292"/>
      <c r="Q51" s="292"/>
      <c r="R51" s="292"/>
      <c r="S51" s="292"/>
      <c r="T51" s="292"/>
      <c r="U51" s="293"/>
      <c r="V51" s="293"/>
      <c r="W51" s="293"/>
    </row>
    <row r="52" spans="1:23" ht="12" customHeight="1">
      <c r="A52" s="1" t="s">
        <v>7</v>
      </c>
      <c r="D52" s="174"/>
      <c r="E52" s="174"/>
      <c r="F52" s="291" t="s">
        <v>75</v>
      </c>
      <c r="G52" s="291"/>
      <c r="H52" s="291"/>
      <c r="I52" s="291"/>
      <c r="J52" s="291"/>
      <c r="K52" s="115"/>
      <c r="L52" s="177"/>
      <c r="M52" s="177"/>
      <c r="N52" s="172">
        <v>8</v>
      </c>
      <c r="O52" s="173"/>
      <c r="P52" s="292"/>
      <c r="Q52" s="292"/>
      <c r="R52" s="292"/>
      <c r="S52" s="292"/>
      <c r="T52" s="292"/>
      <c r="U52" s="293"/>
      <c r="V52" s="293"/>
      <c r="W52" s="293"/>
    </row>
    <row r="53" spans="4:23" ht="12" customHeight="1">
      <c r="D53" s="175" t="s">
        <v>3</v>
      </c>
      <c r="E53" s="175"/>
      <c r="F53" s="294" t="s">
        <v>6</v>
      </c>
      <c r="G53" s="294"/>
      <c r="H53" s="294"/>
      <c r="I53" s="294"/>
      <c r="J53" s="294"/>
      <c r="K53" s="176"/>
      <c r="L53" s="158"/>
      <c r="M53" s="158"/>
      <c r="N53" s="158"/>
      <c r="O53" s="158"/>
      <c r="P53" s="81"/>
      <c r="Q53" s="81"/>
      <c r="R53" s="81"/>
      <c r="S53" s="81"/>
      <c r="T53" s="178"/>
      <c r="U53" s="178"/>
      <c r="V53" s="178"/>
      <c r="W53" s="81"/>
    </row>
    <row r="54" ht="12.75">
      <c r="K54" s="171"/>
    </row>
    <row r="55" spans="1:11" ht="12.75">
      <c r="A55" s="179"/>
      <c r="K55" s="171"/>
    </row>
    <row r="56" ht="12.75">
      <c r="K56" s="171"/>
    </row>
    <row r="57" ht="12.75">
      <c r="K57" s="171"/>
    </row>
    <row r="58" ht="12.75">
      <c r="K58" s="171"/>
    </row>
    <row r="59" ht="12.75">
      <c r="K59" s="171"/>
    </row>
    <row r="60" ht="12.75">
      <c r="K60" s="171"/>
    </row>
    <row r="61" ht="12.75">
      <c r="K61" s="171"/>
    </row>
    <row r="62" ht="12.75">
      <c r="K62" s="171"/>
    </row>
    <row r="63" ht="12.75">
      <c r="K63" s="171"/>
    </row>
    <row r="64" ht="12.75">
      <c r="K64" s="171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P12:R12"/>
    <mergeCell ref="T12:W12"/>
    <mergeCell ref="T13:W13"/>
    <mergeCell ref="U9:X10"/>
    <mergeCell ref="A13:A14"/>
    <mergeCell ref="B13:B14"/>
    <mergeCell ref="C13:C14"/>
    <mergeCell ref="D13:D14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T16:W16"/>
    <mergeCell ref="L17:N17"/>
    <mergeCell ref="P17:R17"/>
    <mergeCell ref="T17:W17"/>
    <mergeCell ref="L16:N16"/>
    <mergeCell ref="P16:R16"/>
    <mergeCell ref="H18:J18"/>
    <mergeCell ref="L18:N18"/>
    <mergeCell ref="A17:A18"/>
    <mergeCell ref="B17:B18"/>
    <mergeCell ref="C17:C18"/>
    <mergeCell ref="D17:D18"/>
    <mergeCell ref="G16:I17"/>
    <mergeCell ref="J16:J17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D46:F47"/>
    <mergeCell ref="L46:L47"/>
    <mergeCell ref="P46:T46"/>
    <mergeCell ref="U46:W46"/>
    <mergeCell ref="P49:T49"/>
    <mergeCell ref="U49:W49"/>
    <mergeCell ref="P45:T45"/>
    <mergeCell ref="U45:W45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F50:J50"/>
    <mergeCell ref="P50:T50"/>
    <mergeCell ref="U50:W50"/>
    <mergeCell ref="F51:J51"/>
    <mergeCell ref="P51:T51"/>
    <mergeCell ref="U51:W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284</v>
      </c>
      <c r="K10" s="357"/>
      <c r="L10" s="357"/>
      <c r="M10" s="206"/>
      <c r="N10" s="206"/>
      <c r="O10" s="206"/>
      <c r="P10" s="344" t="s">
        <v>329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93</v>
      </c>
      <c r="R12" s="345"/>
    </row>
    <row r="13" spans="3:18" s="76" customFormat="1" ht="9" customHeight="1">
      <c r="C13" s="360" t="s">
        <v>285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/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293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/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209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/>
      <c r="F24" s="363"/>
      <c r="G24" s="363"/>
      <c r="H24" s="216"/>
      <c r="I24" s="216"/>
      <c r="J24" s="219"/>
      <c r="K24" s="235"/>
      <c r="L24" s="379" t="s">
        <v>247</v>
      </c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294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/>
      <c r="F28" s="363"/>
      <c r="G28" s="363"/>
      <c r="H28" s="227"/>
      <c r="I28" s="369"/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209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/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295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296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/>
      <c r="F36" s="363"/>
      <c r="G36" s="363"/>
      <c r="H36" s="227"/>
      <c r="I36" s="369"/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211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/>
      <c r="F40" s="363"/>
      <c r="G40" s="363"/>
      <c r="H40" s="216"/>
      <c r="I40" s="216"/>
      <c r="J40" s="219"/>
      <c r="K40" s="235"/>
      <c r="L40" s="379" t="s">
        <v>297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298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/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A8" sqref="A8:A10"/>
    </sheetView>
  </sheetViews>
  <sheetFormatPr defaultColWidth="8.00390625" defaultRowHeight="15"/>
  <cols>
    <col min="1" max="1" width="5.00390625" style="8" customWidth="1"/>
    <col min="2" max="2" width="6.00390625" style="8" customWidth="1"/>
    <col min="3" max="3" width="5.421875" style="17" hidden="1" customWidth="1"/>
    <col min="4" max="4" width="12.8515625" style="7" customWidth="1"/>
    <col min="5" max="5" width="4.140625" style="7" customWidth="1"/>
    <col min="6" max="6" width="10.421875" style="7" customWidth="1"/>
    <col min="7" max="7" width="2.421875" style="8" customWidth="1"/>
    <col min="8" max="9" width="6.7109375" style="8" customWidth="1"/>
    <col min="10" max="10" width="4.140625" style="8" hidden="1" customWidth="1"/>
    <col min="11" max="11" width="2.421875" style="8" customWidth="1"/>
    <col min="12" max="13" width="6.7109375" style="8" customWidth="1"/>
    <col min="14" max="14" width="4.140625" style="8" hidden="1" customWidth="1"/>
    <col min="15" max="15" width="2.421875" style="8" customWidth="1"/>
    <col min="16" max="17" width="6.7109375" style="7" customWidth="1"/>
    <col min="18" max="18" width="4.140625" style="7" hidden="1" customWidth="1"/>
    <col min="19" max="19" width="2.421875" style="7" customWidth="1"/>
    <col min="20" max="21" width="6.7109375" style="73" customWidth="1"/>
    <col min="22" max="22" width="4.140625" style="73" hidden="1" customWidth="1"/>
    <col min="23" max="23" width="2.421875" style="7" customWidth="1"/>
    <col min="24" max="24" width="8.8515625" style="8" customWidth="1"/>
    <col min="25" max="16384" width="8.00390625" style="8" customWidth="1"/>
  </cols>
  <sheetData>
    <row r="1" spans="1:22" ht="20.25" customHeight="1">
      <c r="A1" s="4"/>
      <c r="B1" s="4"/>
      <c r="C1" s="5"/>
      <c r="D1" s="482" t="s">
        <v>59</v>
      </c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6"/>
      <c r="V1" s="4"/>
    </row>
    <row r="2" spans="1:23" s="13" customFormat="1" ht="18.75" customHeight="1">
      <c r="A2" s="9"/>
      <c r="B2" s="9"/>
      <c r="C2" s="10"/>
      <c r="D2" s="502" t="s">
        <v>76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11"/>
      <c r="V2" s="11"/>
      <c r="W2" s="12" t="s">
        <v>60</v>
      </c>
    </row>
    <row r="3" spans="3:23" s="13" customFormat="1" ht="8.25" customHeight="1">
      <c r="C3" s="14"/>
      <c r="D3" s="503" t="s">
        <v>2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15"/>
      <c r="V3" s="15"/>
      <c r="W3" s="16"/>
    </row>
    <row r="4" spans="4:23" ht="11.25" customHeight="1">
      <c r="D4" s="504" t="s">
        <v>10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18"/>
      <c r="V4" s="18"/>
      <c r="W4" s="19"/>
    </row>
    <row r="5" spans="8:22" ht="12" customHeight="1">
      <c r="H5" s="495" t="s">
        <v>11</v>
      </c>
      <c r="I5" s="495"/>
      <c r="J5" s="495"/>
      <c r="K5" s="495"/>
      <c r="L5" s="495"/>
      <c r="M5" s="20"/>
      <c r="N5" s="496" t="s">
        <v>56</v>
      </c>
      <c r="O5" s="496"/>
      <c r="P5" s="496"/>
      <c r="Q5" s="496"/>
      <c r="R5" s="496"/>
      <c r="S5" s="21"/>
      <c r="T5" s="497" t="s">
        <v>328</v>
      </c>
      <c r="U5" s="497"/>
      <c r="V5" s="497"/>
    </row>
    <row r="6" spans="1:23" s="28" customFormat="1" ht="21" customHeight="1">
      <c r="A6" s="22"/>
      <c r="B6" s="22"/>
      <c r="C6" s="23"/>
      <c r="D6" s="22" t="s">
        <v>0</v>
      </c>
      <c r="E6" s="498" t="s">
        <v>42</v>
      </c>
      <c r="F6" s="498"/>
      <c r="G6" s="24"/>
      <c r="H6" s="499" t="s">
        <v>1</v>
      </c>
      <c r="I6" s="499"/>
      <c r="J6" s="499"/>
      <c r="K6" s="25"/>
      <c r="L6" s="500" t="s">
        <v>83</v>
      </c>
      <c r="M6" s="500"/>
      <c r="N6" s="500"/>
      <c r="O6" s="26"/>
      <c r="P6" s="501" t="s">
        <v>4</v>
      </c>
      <c r="Q6" s="501"/>
      <c r="R6" s="501"/>
      <c r="S6" s="27"/>
      <c r="T6" s="498" t="s">
        <v>43</v>
      </c>
      <c r="U6" s="498"/>
      <c r="V6" s="498"/>
      <c r="W6" s="498"/>
    </row>
    <row r="7" spans="1:23" ht="18" customHeight="1">
      <c r="A7" s="4"/>
      <c r="B7" s="4"/>
      <c r="C7" s="29"/>
      <c r="D7" s="482" t="s">
        <v>12</v>
      </c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6"/>
      <c r="V7" s="4"/>
      <c r="W7" s="4"/>
    </row>
    <row r="8" spans="1:23" ht="6" customHeight="1">
      <c r="A8" s="483" t="s">
        <v>13</v>
      </c>
      <c r="B8" s="486" t="s">
        <v>14</v>
      </c>
      <c r="C8" s="489"/>
      <c r="D8" s="492" t="s">
        <v>15</v>
      </c>
      <c r="E8" s="479" t="s">
        <v>16</v>
      </c>
      <c r="F8" s="479" t="s">
        <v>17</v>
      </c>
      <c r="G8" s="30"/>
      <c r="H8" s="31"/>
      <c r="I8" s="31"/>
      <c r="J8" s="32"/>
      <c r="K8" s="32"/>
      <c r="L8" s="32"/>
      <c r="M8" s="32"/>
      <c r="N8" s="32"/>
      <c r="O8" s="32"/>
      <c r="P8" s="33"/>
      <c r="Q8" s="33"/>
      <c r="R8" s="33"/>
      <c r="S8" s="33"/>
      <c r="T8" s="34"/>
      <c r="U8" s="34"/>
      <c r="V8" s="34"/>
      <c r="W8" s="33"/>
    </row>
    <row r="9" spans="1:24" ht="10.5" customHeight="1">
      <c r="A9" s="484"/>
      <c r="B9" s="487"/>
      <c r="C9" s="490"/>
      <c r="D9" s="492"/>
      <c r="E9" s="479"/>
      <c r="F9" s="479"/>
      <c r="G9" s="30"/>
      <c r="H9" s="35"/>
      <c r="I9" s="494">
        <v>18</v>
      </c>
      <c r="J9" s="494"/>
      <c r="K9" s="494"/>
      <c r="L9" s="494"/>
      <c r="M9" s="494">
        <v>14</v>
      </c>
      <c r="N9" s="494"/>
      <c r="O9" s="494"/>
      <c r="P9" s="494"/>
      <c r="Q9" s="494">
        <v>12</v>
      </c>
      <c r="R9" s="494"/>
      <c r="S9" s="494"/>
      <c r="T9" s="494"/>
      <c r="U9" s="479" t="s">
        <v>18</v>
      </c>
      <c r="V9" s="479"/>
      <c r="W9" s="479"/>
      <c r="X9" s="479"/>
    </row>
    <row r="10" spans="1:24" s="38" customFormat="1" ht="10.5" customHeight="1">
      <c r="A10" s="485"/>
      <c r="B10" s="488"/>
      <c r="C10" s="491"/>
      <c r="D10" s="493"/>
      <c r="E10" s="480"/>
      <c r="F10" s="480"/>
      <c r="G10" s="36"/>
      <c r="H10" s="37"/>
      <c r="I10" s="481" t="s">
        <v>19</v>
      </c>
      <c r="J10" s="481"/>
      <c r="K10" s="481"/>
      <c r="L10" s="481"/>
      <c r="M10" s="481" t="s">
        <v>19</v>
      </c>
      <c r="N10" s="481"/>
      <c r="O10" s="481"/>
      <c r="P10" s="481"/>
      <c r="Q10" s="481" t="s">
        <v>19</v>
      </c>
      <c r="R10" s="481"/>
      <c r="S10" s="481"/>
      <c r="T10" s="481"/>
      <c r="U10" s="480"/>
      <c r="V10" s="480"/>
      <c r="W10" s="480"/>
      <c r="X10" s="480"/>
    </row>
    <row r="11" spans="1:23" s="38" customFormat="1" ht="12" customHeight="1">
      <c r="A11" s="451">
        <v>1</v>
      </c>
      <c r="B11" s="453">
        <v>1</v>
      </c>
      <c r="C11" s="455"/>
      <c r="D11" s="457" t="s">
        <v>96</v>
      </c>
      <c r="E11" s="459" t="s">
        <v>97</v>
      </c>
      <c r="F11" s="459" t="s">
        <v>9</v>
      </c>
      <c r="G11" s="82"/>
      <c r="H11" s="83"/>
      <c r="I11" s="83"/>
      <c r="J11" s="84"/>
      <c r="K11" s="85"/>
      <c r="L11" s="84"/>
      <c r="M11" s="84"/>
      <c r="N11" s="84"/>
      <c r="O11" s="85"/>
      <c r="P11" s="86"/>
      <c r="Q11" s="86"/>
      <c r="R11" s="86"/>
      <c r="S11" s="86"/>
      <c r="T11" s="86"/>
      <c r="U11" s="86"/>
      <c r="V11" s="86"/>
      <c r="W11" s="86"/>
    </row>
    <row r="12" spans="1:24" s="18" customFormat="1" ht="12" customHeight="1">
      <c r="A12" s="452"/>
      <c r="B12" s="454"/>
      <c r="C12" s="456"/>
      <c r="D12" s="458"/>
      <c r="E12" s="460"/>
      <c r="F12" s="460"/>
      <c r="G12" s="446" t="s">
        <v>96</v>
      </c>
      <c r="H12" s="446"/>
      <c r="I12" s="446"/>
      <c r="J12" s="446"/>
      <c r="K12" s="87"/>
      <c r="L12" s="445"/>
      <c r="M12" s="445"/>
      <c r="N12" s="445"/>
      <c r="O12" s="88"/>
      <c r="P12" s="443"/>
      <c r="Q12" s="443"/>
      <c r="R12" s="443"/>
      <c r="S12" s="89"/>
      <c r="T12" s="443"/>
      <c r="U12" s="443"/>
      <c r="V12" s="443"/>
      <c r="W12" s="450"/>
      <c r="X12" s="39"/>
    </row>
    <row r="13" spans="1:24" s="18" customFormat="1" ht="12" customHeight="1">
      <c r="A13" s="451"/>
      <c r="B13" s="453">
        <v>2</v>
      </c>
      <c r="C13" s="455"/>
      <c r="D13" s="463"/>
      <c r="E13" s="468"/>
      <c r="F13" s="477"/>
      <c r="G13" s="447"/>
      <c r="H13" s="447"/>
      <c r="I13" s="447"/>
      <c r="J13" s="447"/>
      <c r="K13" s="87"/>
      <c r="L13" s="445"/>
      <c r="M13" s="445"/>
      <c r="N13" s="445"/>
      <c r="O13" s="88"/>
      <c r="P13" s="443"/>
      <c r="Q13" s="443"/>
      <c r="R13" s="443"/>
      <c r="S13" s="89"/>
      <c r="T13" s="443"/>
      <c r="U13" s="443"/>
      <c r="V13" s="443"/>
      <c r="W13" s="450"/>
      <c r="X13" s="39"/>
    </row>
    <row r="14" spans="1:24" s="18" customFormat="1" ht="12" customHeight="1">
      <c r="A14" s="452"/>
      <c r="B14" s="454"/>
      <c r="C14" s="456"/>
      <c r="D14" s="464"/>
      <c r="E14" s="469"/>
      <c r="F14" s="478"/>
      <c r="G14" s="40"/>
      <c r="H14" s="444"/>
      <c r="I14" s="444"/>
      <c r="J14" s="474"/>
      <c r="K14" s="465" t="s">
        <v>96</v>
      </c>
      <c r="L14" s="446"/>
      <c r="M14" s="446"/>
      <c r="N14" s="446"/>
      <c r="O14" s="87"/>
      <c r="P14" s="443"/>
      <c r="Q14" s="443"/>
      <c r="R14" s="443"/>
      <c r="S14" s="89"/>
      <c r="T14" s="443"/>
      <c r="U14" s="443"/>
      <c r="V14" s="443"/>
      <c r="W14" s="450"/>
      <c r="X14" s="39"/>
    </row>
    <row r="15" spans="1:24" s="18" customFormat="1" ht="12" customHeight="1">
      <c r="A15" s="451"/>
      <c r="B15" s="453">
        <v>3</v>
      </c>
      <c r="C15" s="455"/>
      <c r="D15" s="457" t="s">
        <v>125</v>
      </c>
      <c r="E15" s="459" t="s">
        <v>46</v>
      </c>
      <c r="F15" s="472" t="s">
        <v>9</v>
      </c>
      <c r="G15" s="41"/>
      <c r="H15" s="427"/>
      <c r="I15" s="427"/>
      <c r="J15" s="475"/>
      <c r="K15" s="466"/>
      <c r="L15" s="447"/>
      <c r="M15" s="447"/>
      <c r="N15" s="447"/>
      <c r="O15" s="87"/>
      <c r="P15" s="443"/>
      <c r="Q15" s="443"/>
      <c r="R15" s="443"/>
      <c r="S15" s="89"/>
      <c r="T15" s="443"/>
      <c r="U15" s="443"/>
      <c r="V15" s="443"/>
      <c r="W15" s="450"/>
      <c r="X15" s="39"/>
    </row>
    <row r="16" spans="1:24" s="18" customFormat="1" ht="12" customHeight="1">
      <c r="A16" s="452"/>
      <c r="B16" s="454"/>
      <c r="C16" s="456"/>
      <c r="D16" s="458"/>
      <c r="E16" s="460"/>
      <c r="F16" s="473"/>
      <c r="G16" s="446" t="s">
        <v>114</v>
      </c>
      <c r="H16" s="446"/>
      <c r="I16" s="446"/>
      <c r="J16" s="448"/>
      <c r="K16" s="91"/>
      <c r="L16" s="444" t="s">
        <v>235</v>
      </c>
      <c r="M16" s="444"/>
      <c r="N16" s="474"/>
      <c r="O16" s="92"/>
      <c r="P16" s="443"/>
      <c r="Q16" s="443"/>
      <c r="R16" s="443"/>
      <c r="S16" s="89"/>
      <c r="T16" s="443"/>
      <c r="U16" s="443"/>
      <c r="V16" s="443"/>
      <c r="W16" s="450"/>
      <c r="X16" s="39"/>
    </row>
    <row r="17" spans="1:24" s="18" customFormat="1" ht="12" customHeight="1">
      <c r="A17" s="451"/>
      <c r="B17" s="453">
        <v>4</v>
      </c>
      <c r="C17" s="455"/>
      <c r="D17" s="457" t="s">
        <v>114</v>
      </c>
      <c r="E17" s="459" t="s">
        <v>115</v>
      </c>
      <c r="F17" s="441" t="s">
        <v>8</v>
      </c>
      <c r="G17" s="447"/>
      <c r="H17" s="447"/>
      <c r="I17" s="447"/>
      <c r="J17" s="449"/>
      <c r="K17" s="90"/>
      <c r="L17" s="427"/>
      <c r="M17" s="427"/>
      <c r="N17" s="475"/>
      <c r="O17" s="92"/>
      <c r="P17" s="443"/>
      <c r="Q17" s="443"/>
      <c r="R17" s="443"/>
      <c r="S17" s="89"/>
      <c r="T17" s="443"/>
      <c r="U17" s="443"/>
      <c r="V17" s="443"/>
      <c r="W17" s="450"/>
      <c r="X17" s="39"/>
    </row>
    <row r="18" spans="1:24" s="18" customFormat="1" ht="12" customHeight="1">
      <c r="A18" s="452"/>
      <c r="B18" s="454"/>
      <c r="C18" s="456"/>
      <c r="D18" s="458"/>
      <c r="E18" s="460"/>
      <c r="F18" s="442"/>
      <c r="G18" s="40"/>
      <c r="H18" s="444" t="s">
        <v>219</v>
      </c>
      <c r="I18" s="444"/>
      <c r="J18" s="444"/>
      <c r="K18" s="42"/>
      <c r="L18" s="445"/>
      <c r="M18" s="445"/>
      <c r="N18" s="467"/>
      <c r="O18" s="465" t="s">
        <v>77</v>
      </c>
      <c r="P18" s="446"/>
      <c r="Q18" s="446"/>
      <c r="R18" s="446"/>
      <c r="S18" s="87"/>
      <c r="T18" s="443"/>
      <c r="U18" s="443"/>
      <c r="V18" s="443"/>
      <c r="W18" s="450"/>
      <c r="X18" s="39"/>
    </row>
    <row r="19" spans="1:24" s="18" customFormat="1" ht="12" customHeight="1">
      <c r="A19" s="451"/>
      <c r="B19" s="453">
        <v>5</v>
      </c>
      <c r="C19" s="455"/>
      <c r="D19" s="457" t="s">
        <v>119</v>
      </c>
      <c r="E19" s="459" t="s">
        <v>120</v>
      </c>
      <c r="F19" s="472" t="s">
        <v>9</v>
      </c>
      <c r="G19" s="41"/>
      <c r="H19" s="427"/>
      <c r="I19" s="427"/>
      <c r="J19" s="427"/>
      <c r="K19" s="42"/>
      <c r="L19" s="445"/>
      <c r="M19" s="445"/>
      <c r="N19" s="467"/>
      <c r="O19" s="466"/>
      <c r="P19" s="447"/>
      <c r="Q19" s="447"/>
      <c r="R19" s="447"/>
      <c r="S19" s="87"/>
      <c r="T19" s="443"/>
      <c r="U19" s="443"/>
      <c r="V19" s="443"/>
      <c r="W19" s="443"/>
      <c r="X19" s="39"/>
    </row>
    <row r="20" spans="1:24" s="18" customFormat="1" ht="12" customHeight="1">
      <c r="A20" s="452"/>
      <c r="B20" s="454"/>
      <c r="C20" s="456"/>
      <c r="D20" s="458"/>
      <c r="E20" s="460"/>
      <c r="F20" s="473"/>
      <c r="G20" s="446" t="s">
        <v>119</v>
      </c>
      <c r="H20" s="446"/>
      <c r="I20" s="446"/>
      <c r="J20" s="446"/>
      <c r="K20" s="87"/>
      <c r="L20" s="445"/>
      <c r="M20" s="445"/>
      <c r="N20" s="467"/>
      <c r="O20" s="93"/>
      <c r="P20" s="444" t="s">
        <v>255</v>
      </c>
      <c r="Q20" s="444"/>
      <c r="R20" s="474"/>
      <c r="S20" s="94"/>
      <c r="T20" s="443"/>
      <c r="U20" s="443"/>
      <c r="V20" s="443"/>
      <c r="W20" s="443"/>
      <c r="X20" s="39"/>
    </row>
    <row r="21" spans="1:24" s="18" customFormat="1" ht="12" customHeight="1">
      <c r="A21" s="451"/>
      <c r="B21" s="453">
        <v>6</v>
      </c>
      <c r="C21" s="455"/>
      <c r="D21" s="457" t="s">
        <v>78</v>
      </c>
      <c r="E21" s="459" t="s">
        <v>41</v>
      </c>
      <c r="F21" s="441" t="s">
        <v>8</v>
      </c>
      <c r="G21" s="447"/>
      <c r="H21" s="447"/>
      <c r="I21" s="447"/>
      <c r="J21" s="447"/>
      <c r="K21" s="87"/>
      <c r="L21" s="445"/>
      <c r="M21" s="445"/>
      <c r="N21" s="467"/>
      <c r="O21" s="95"/>
      <c r="P21" s="427"/>
      <c r="Q21" s="427"/>
      <c r="R21" s="475"/>
      <c r="S21" s="92"/>
      <c r="T21" s="443"/>
      <c r="U21" s="443"/>
      <c r="V21" s="443"/>
      <c r="W21" s="443"/>
      <c r="X21" s="39"/>
    </row>
    <row r="22" spans="1:24" s="18" customFormat="1" ht="12" customHeight="1">
      <c r="A22" s="452"/>
      <c r="B22" s="454"/>
      <c r="C22" s="456"/>
      <c r="D22" s="458"/>
      <c r="E22" s="460"/>
      <c r="F22" s="442"/>
      <c r="G22" s="40"/>
      <c r="H22" s="444" t="s">
        <v>220</v>
      </c>
      <c r="I22" s="444"/>
      <c r="J22" s="474"/>
      <c r="K22" s="465" t="s">
        <v>77</v>
      </c>
      <c r="L22" s="446"/>
      <c r="M22" s="446"/>
      <c r="N22" s="448"/>
      <c r="O22" s="90"/>
      <c r="P22" s="445"/>
      <c r="Q22" s="445"/>
      <c r="R22" s="476"/>
      <c r="S22" s="96"/>
      <c r="T22" s="443"/>
      <c r="U22" s="443"/>
      <c r="V22" s="443"/>
      <c r="W22" s="443"/>
      <c r="X22" s="39"/>
    </row>
    <row r="23" spans="1:24" s="18" customFormat="1" ht="12" customHeight="1">
      <c r="A23" s="451"/>
      <c r="B23" s="453">
        <v>7</v>
      </c>
      <c r="C23" s="455"/>
      <c r="D23" s="463"/>
      <c r="E23" s="468"/>
      <c r="F23" s="470"/>
      <c r="G23" s="41"/>
      <c r="H23" s="427"/>
      <c r="I23" s="427"/>
      <c r="J23" s="475"/>
      <c r="K23" s="466"/>
      <c r="L23" s="447"/>
      <c r="M23" s="447"/>
      <c r="N23" s="449"/>
      <c r="O23" s="90"/>
      <c r="P23" s="443"/>
      <c r="Q23" s="443"/>
      <c r="R23" s="476"/>
      <c r="S23" s="96"/>
      <c r="T23" s="443"/>
      <c r="U23" s="443"/>
      <c r="V23" s="443"/>
      <c r="W23" s="443"/>
      <c r="X23" s="39"/>
    </row>
    <row r="24" spans="1:24" s="18" customFormat="1" ht="12" customHeight="1">
      <c r="A24" s="452"/>
      <c r="B24" s="454"/>
      <c r="C24" s="456"/>
      <c r="D24" s="464"/>
      <c r="E24" s="469"/>
      <c r="F24" s="471"/>
      <c r="G24" s="446" t="s">
        <v>77</v>
      </c>
      <c r="H24" s="446"/>
      <c r="I24" s="446"/>
      <c r="J24" s="448"/>
      <c r="K24" s="91"/>
      <c r="L24" s="444" t="s">
        <v>250</v>
      </c>
      <c r="M24" s="444"/>
      <c r="N24" s="444"/>
      <c r="O24" s="42"/>
      <c r="P24" s="443"/>
      <c r="Q24" s="443"/>
      <c r="R24" s="476"/>
      <c r="S24" s="96"/>
      <c r="T24" s="443"/>
      <c r="U24" s="443"/>
      <c r="V24" s="443"/>
      <c r="W24" s="443"/>
      <c r="X24" s="39"/>
    </row>
    <row r="25" spans="1:24" s="18" customFormat="1" ht="12" customHeight="1">
      <c r="A25" s="451">
        <v>7</v>
      </c>
      <c r="B25" s="453">
        <v>8</v>
      </c>
      <c r="C25" s="455"/>
      <c r="D25" s="457" t="s">
        <v>77</v>
      </c>
      <c r="E25" s="459" t="s">
        <v>46</v>
      </c>
      <c r="F25" s="441" t="s">
        <v>8</v>
      </c>
      <c r="G25" s="447"/>
      <c r="H25" s="447"/>
      <c r="I25" s="447"/>
      <c r="J25" s="449"/>
      <c r="K25" s="90"/>
      <c r="L25" s="427"/>
      <c r="M25" s="427"/>
      <c r="N25" s="427"/>
      <c r="O25" s="42"/>
      <c r="P25" s="443"/>
      <c r="Q25" s="443"/>
      <c r="R25" s="476"/>
      <c r="S25" s="96"/>
      <c r="T25" s="443"/>
      <c r="U25" s="443"/>
      <c r="V25" s="443"/>
      <c r="W25" s="443"/>
      <c r="X25" s="39"/>
    </row>
    <row r="26" spans="1:24" s="18" customFormat="1" ht="12" customHeight="1">
      <c r="A26" s="452"/>
      <c r="B26" s="454"/>
      <c r="C26" s="456"/>
      <c r="D26" s="458"/>
      <c r="E26" s="460"/>
      <c r="F26" s="442"/>
      <c r="G26" s="40"/>
      <c r="H26" s="444"/>
      <c r="I26" s="444"/>
      <c r="J26" s="444"/>
      <c r="K26" s="42"/>
      <c r="L26" s="445"/>
      <c r="M26" s="445"/>
      <c r="N26" s="445"/>
      <c r="O26" s="88"/>
      <c r="P26" s="443"/>
      <c r="Q26" s="443"/>
      <c r="R26" s="476"/>
      <c r="S26" s="465" t="s">
        <v>106</v>
      </c>
      <c r="T26" s="446"/>
      <c r="U26" s="446"/>
      <c r="V26" s="446"/>
      <c r="W26" s="446"/>
      <c r="X26" s="39"/>
    </row>
    <row r="27" spans="1:24" s="18" customFormat="1" ht="12" customHeight="1">
      <c r="A27" s="451">
        <v>3</v>
      </c>
      <c r="B27" s="453">
        <v>9</v>
      </c>
      <c r="C27" s="455"/>
      <c r="D27" s="457" t="s">
        <v>99</v>
      </c>
      <c r="E27" s="459" t="s">
        <v>66</v>
      </c>
      <c r="F27" s="472" t="s">
        <v>8</v>
      </c>
      <c r="G27" s="41"/>
      <c r="H27" s="427"/>
      <c r="I27" s="427"/>
      <c r="J27" s="427"/>
      <c r="K27" s="42"/>
      <c r="L27" s="445"/>
      <c r="M27" s="445"/>
      <c r="N27" s="445"/>
      <c r="O27" s="88"/>
      <c r="P27" s="443"/>
      <c r="Q27" s="443"/>
      <c r="R27" s="476"/>
      <c r="S27" s="466"/>
      <c r="T27" s="447"/>
      <c r="U27" s="447"/>
      <c r="V27" s="447"/>
      <c r="W27" s="447"/>
      <c r="X27" s="39"/>
    </row>
    <row r="28" spans="1:24" s="18" customFormat="1" ht="12" customHeight="1">
      <c r="A28" s="452"/>
      <c r="B28" s="454"/>
      <c r="C28" s="456"/>
      <c r="D28" s="458"/>
      <c r="E28" s="460"/>
      <c r="F28" s="473"/>
      <c r="G28" s="446" t="s">
        <v>92</v>
      </c>
      <c r="H28" s="446"/>
      <c r="I28" s="446"/>
      <c r="J28" s="446"/>
      <c r="K28" s="87"/>
      <c r="L28" s="445"/>
      <c r="M28" s="445"/>
      <c r="N28" s="445"/>
      <c r="O28" s="88"/>
      <c r="P28" s="443"/>
      <c r="Q28" s="443"/>
      <c r="R28" s="476"/>
      <c r="S28" s="91"/>
      <c r="T28" s="444" t="s">
        <v>269</v>
      </c>
      <c r="U28" s="444"/>
      <c r="V28" s="444"/>
      <c r="W28" s="474"/>
      <c r="X28" s="39"/>
    </row>
    <row r="29" spans="1:24" s="18" customFormat="1" ht="12" customHeight="1">
      <c r="A29" s="461"/>
      <c r="B29" s="453">
        <v>10</v>
      </c>
      <c r="C29" s="455"/>
      <c r="D29" s="463"/>
      <c r="E29" s="468"/>
      <c r="F29" s="477"/>
      <c r="G29" s="447"/>
      <c r="H29" s="447"/>
      <c r="I29" s="447"/>
      <c r="J29" s="447"/>
      <c r="K29" s="87"/>
      <c r="L29" s="445"/>
      <c r="M29" s="445"/>
      <c r="N29" s="445"/>
      <c r="O29" s="88"/>
      <c r="P29" s="443"/>
      <c r="Q29" s="443"/>
      <c r="R29" s="476"/>
      <c r="S29" s="90"/>
      <c r="T29" s="427"/>
      <c r="U29" s="427"/>
      <c r="V29" s="427"/>
      <c r="W29" s="475"/>
      <c r="X29" s="39"/>
    </row>
    <row r="30" spans="1:24" s="18" customFormat="1" ht="12" customHeight="1">
      <c r="A30" s="462"/>
      <c r="B30" s="454"/>
      <c r="C30" s="456"/>
      <c r="D30" s="464"/>
      <c r="E30" s="469"/>
      <c r="F30" s="478"/>
      <c r="G30" s="40"/>
      <c r="H30" s="444"/>
      <c r="I30" s="444"/>
      <c r="J30" s="474"/>
      <c r="K30" s="465" t="s">
        <v>92</v>
      </c>
      <c r="L30" s="446"/>
      <c r="M30" s="446"/>
      <c r="N30" s="446"/>
      <c r="O30" s="87"/>
      <c r="P30" s="443"/>
      <c r="Q30" s="443"/>
      <c r="R30" s="476"/>
      <c r="S30" s="90"/>
      <c r="T30" s="443"/>
      <c r="U30" s="443"/>
      <c r="V30" s="443"/>
      <c r="W30" s="476"/>
      <c r="X30" s="39"/>
    </row>
    <row r="31" spans="1:24" s="18" customFormat="1" ht="12" customHeight="1">
      <c r="A31" s="461"/>
      <c r="B31" s="453">
        <v>11</v>
      </c>
      <c r="C31" s="455"/>
      <c r="D31" s="457" t="s">
        <v>112</v>
      </c>
      <c r="E31" s="459" t="s">
        <v>113</v>
      </c>
      <c r="F31" s="472" t="s">
        <v>8</v>
      </c>
      <c r="G31" s="41"/>
      <c r="H31" s="427"/>
      <c r="I31" s="427"/>
      <c r="J31" s="475"/>
      <c r="K31" s="466"/>
      <c r="L31" s="447"/>
      <c r="M31" s="447"/>
      <c r="N31" s="447"/>
      <c r="O31" s="87"/>
      <c r="P31" s="443"/>
      <c r="Q31" s="443"/>
      <c r="R31" s="476"/>
      <c r="S31" s="90"/>
      <c r="T31" s="443"/>
      <c r="U31" s="443"/>
      <c r="V31" s="443"/>
      <c r="W31" s="476"/>
      <c r="X31" s="39"/>
    </row>
    <row r="32" spans="1:24" s="18" customFormat="1" ht="12" customHeight="1">
      <c r="A32" s="462"/>
      <c r="B32" s="454"/>
      <c r="C32" s="456"/>
      <c r="D32" s="458"/>
      <c r="E32" s="460"/>
      <c r="F32" s="473"/>
      <c r="G32" s="446" t="s">
        <v>112</v>
      </c>
      <c r="H32" s="446"/>
      <c r="I32" s="446"/>
      <c r="J32" s="448"/>
      <c r="K32" s="91"/>
      <c r="L32" s="444" t="s">
        <v>237</v>
      </c>
      <c r="M32" s="444"/>
      <c r="N32" s="474"/>
      <c r="O32" s="92"/>
      <c r="P32" s="443"/>
      <c r="Q32" s="443"/>
      <c r="R32" s="476"/>
      <c r="S32" s="90"/>
      <c r="T32" s="443"/>
      <c r="U32" s="443"/>
      <c r="V32" s="443"/>
      <c r="W32" s="476"/>
      <c r="X32" s="39"/>
    </row>
    <row r="33" spans="1:24" s="18" customFormat="1" ht="12" customHeight="1">
      <c r="A33" s="461"/>
      <c r="B33" s="453">
        <v>12</v>
      </c>
      <c r="C33" s="455"/>
      <c r="D33" s="457" t="s">
        <v>82</v>
      </c>
      <c r="E33" s="459" t="s">
        <v>24</v>
      </c>
      <c r="F33" s="441" t="s">
        <v>8</v>
      </c>
      <c r="G33" s="447"/>
      <c r="H33" s="447"/>
      <c r="I33" s="447"/>
      <c r="J33" s="449"/>
      <c r="K33" s="90"/>
      <c r="L33" s="427"/>
      <c r="M33" s="427"/>
      <c r="N33" s="475"/>
      <c r="O33" s="92"/>
      <c r="P33" s="443"/>
      <c r="Q33" s="443"/>
      <c r="R33" s="476"/>
      <c r="S33" s="90"/>
      <c r="T33" s="443"/>
      <c r="U33" s="443"/>
      <c r="V33" s="443"/>
      <c r="W33" s="476"/>
      <c r="X33" s="39"/>
    </row>
    <row r="34" spans="1:24" s="18" customFormat="1" ht="12" customHeight="1">
      <c r="A34" s="462"/>
      <c r="B34" s="454"/>
      <c r="C34" s="456"/>
      <c r="D34" s="458"/>
      <c r="E34" s="460"/>
      <c r="F34" s="442"/>
      <c r="G34" s="40"/>
      <c r="H34" s="444" t="s">
        <v>221</v>
      </c>
      <c r="I34" s="444"/>
      <c r="J34" s="444"/>
      <c r="K34" s="42"/>
      <c r="L34" s="445"/>
      <c r="M34" s="445"/>
      <c r="N34" s="467"/>
      <c r="O34" s="465" t="s">
        <v>106</v>
      </c>
      <c r="P34" s="446"/>
      <c r="Q34" s="446"/>
      <c r="R34" s="448"/>
      <c r="S34" s="90"/>
      <c r="T34" s="443"/>
      <c r="U34" s="443"/>
      <c r="V34" s="443"/>
      <c r="W34" s="476"/>
      <c r="X34" s="39"/>
    </row>
    <row r="35" spans="1:24" s="18" customFormat="1" ht="12" customHeight="1">
      <c r="A35" s="461"/>
      <c r="B35" s="453">
        <v>13</v>
      </c>
      <c r="C35" s="455"/>
      <c r="D35" s="457" t="s">
        <v>122</v>
      </c>
      <c r="E35" s="459" t="s">
        <v>46</v>
      </c>
      <c r="F35" s="472" t="s">
        <v>123</v>
      </c>
      <c r="G35" s="41"/>
      <c r="H35" s="427"/>
      <c r="I35" s="427"/>
      <c r="J35" s="427"/>
      <c r="K35" s="42"/>
      <c r="L35" s="445"/>
      <c r="M35" s="445"/>
      <c r="N35" s="467"/>
      <c r="O35" s="466"/>
      <c r="P35" s="447"/>
      <c r="Q35" s="447"/>
      <c r="R35" s="449"/>
      <c r="S35" s="90"/>
      <c r="T35" s="443"/>
      <c r="U35" s="443"/>
      <c r="V35" s="443"/>
      <c r="W35" s="476"/>
      <c r="X35" s="39"/>
    </row>
    <row r="36" spans="1:24" s="18" customFormat="1" ht="12" customHeight="1">
      <c r="A36" s="462"/>
      <c r="B36" s="454"/>
      <c r="C36" s="456"/>
      <c r="D36" s="458"/>
      <c r="E36" s="460"/>
      <c r="F36" s="473"/>
      <c r="G36" s="446" t="s">
        <v>122</v>
      </c>
      <c r="H36" s="446"/>
      <c r="I36" s="446"/>
      <c r="J36" s="446"/>
      <c r="K36" s="87"/>
      <c r="L36" s="445"/>
      <c r="M36" s="445"/>
      <c r="N36" s="467"/>
      <c r="O36" s="93"/>
      <c r="P36" s="444" t="s">
        <v>256</v>
      </c>
      <c r="Q36" s="444"/>
      <c r="R36" s="444"/>
      <c r="S36" s="42"/>
      <c r="T36" s="443"/>
      <c r="U36" s="443"/>
      <c r="V36" s="443"/>
      <c r="W36" s="476"/>
      <c r="X36" s="39"/>
    </row>
    <row r="37" spans="1:24" s="18" customFormat="1" ht="12" customHeight="1">
      <c r="A37" s="461"/>
      <c r="B37" s="453">
        <v>14</v>
      </c>
      <c r="C37" s="455"/>
      <c r="D37" s="457" t="s">
        <v>129</v>
      </c>
      <c r="E37" s="459" t="s">
        <v>127</v>
      </c>
      <c r="F37" s="441" t="s">
        <v>8</v>
      </c>
      <c r="G37" s="447"/>
      <c r="H37" s="447"/>
      <c r="I37" s="447"/>
      <c r="J37" s="447"/>
      <c r="K37" s="87"/>
      <c r="L37" s="445"/>
      <c r="M37" s="445"/>
      <c r="N37" s="467"/>
      <c r="O37" s="95"/>
      <c r="P37" s="427"/>
      <c r="Q37" s="427"/>
      <c r="R37" s="427"/>
      <c r="S37" s="42"/>
      <c r="T37" s="443"/>
      <c r="U37" s="443"/>
      <c r="V37" s="443"/>
      <c r="W37" s="476"/>
      <c r="X37" s="39"/>
    </row>
    <row r="38" spans="1:24" s="18" customFormat="1" ht="12" customHeight="1">
      <c r="A38" s="462"/>
      <c r="B38" s="454"/>
      <c r="C38" s="456"/>
      <c r="D38" s="458"/>
      <c r="E38" s="460"/>
      <c r="F38" s="442"/>
      <c r="G38" s="40"/>
      <c r="H38" s="444" t="s">
        <v>222</v>
      </c>
      <c r="I38" s="444"/>
      <c r="J38" s="474"/>
      <c r="K38" s="465" t="s">
        <v>106</v>
      </c>
      <c r="L38" s="446"/>
      <c r="M38" s="446"/>
      <c r="N38" s="448"/>
      <c r="O38" s="90"/>
      <c r="P38" s="445"/>
      <c r="Q38" s="445"/>
      <c r="R38" s="443"/>
      <c r="S38" s="87"/>
      <c r="T38" s="443"/>
      <c r="U38" s="443"/>
      <c r="V38" s="443"/>
      <c r="W38" s="476"/>
      <c r="X38" s="39"/>
    </row>
    <row r="39" spans="1:24" s="18" customFormat="1" ht="12" customHeight="1">
      <c r="A39" s="461"/>
      <c r="B39" s="453">
        <v>15</v>
      </c>
      <c r="C39" s="455"/>
      <c r="D39" s="463"/>
      <c r="E39" s="468"/>
      <c r="F39" s="470"/>
      <c r="G39" s="41"/>
      <c r="H39" s="427"/>
      <c r="I39" s="427"/>
      <c r="J39" s="475"/>
      <c r="K39" s="466"/>
      <c r="L39" s="447"/>
      <c r="M39" s="447"/>
      <c r="N39" s="449"/>
      <c r="O39" s="90"/>
      <c r="P39" s="443"/>
      <c r="Q39" s="443"/>
      <c r="R39" s="443"/>
      <c r="S39" s="87"/>
      <c r="T39" s="443"/>
      <c r="U39" s="443"/>
      <c r="V39" s="443"/>
      <c r="W39" s="476"/>
      <c r="X39" s="39"/>
    </row>
    <row r="40" spans="1:24" s="18" customFormat="1" ht="12" customHeight="1">
      <c r="A40" s="462"/>
      <c r="B40" s="454"/>
      <c r="C40" s="456"/>
      <c r="D40" s="464"/>
      <c r="E40" s="469"/>
      <c r="F40" s="471"/>
      <c r="G40" s="446" t="s">
        <v>106</v>
      </c>
      <c r="H40" s="446"/>
      <c r="I40" s="446"/>
      <c r="J40" s="448"/>
      <c r="K40" s="91"/>
      <c r="L40" s="444" t="s">
        <v>231</v>
      </c>
      <c r="M40" s="444"/>
      <c r="N40" s="444"/>
      <c r="O40" s="42"/>
      <c r="P40" s="443"/>
      <c r="Q40" s="443"/>
      <c r="R40" s="443"/>
      <c r="S40" s="87"/>
      <c r="T40" s="443"/>
      <c r="U40" s="443"/>
      <c r="V40" s="443"/>
      <c r="W40" s="476"/>
      <c r="X40" s="39"/>
    </row>
    <row r="41" spans="1:24" s="18" customFormat="1" ht="12" customHeight="1">
      <c r="A41" s="451">
        <v>8</v>
      </c>
      <c r="B41" s="453">
        <v>16</v>
      </c>
      <c r="C41" s="455"/>
      <c r="D41" s="457" t="s">
        <v>106</v>
      </c>
      <c r="E41" s="459" t="s">
        <v>107</v>
      </c>
      <c r="F41" s="441" t="s">
        <v>108</v>
      </c>
      <c r="G41" s="447"/>
      <c r="H41" s="447"/>
      <c r="I41" s="447"/>
      <c r="J41" s="449"/>
      <c r="K41" s="90"/>
      <c r="L41" s="427"/>
      <c r="M41" s="427"/>
      <c r="N41" s="427"/>
      <c r="O41" s="42"/>
      <c r="P41" s="443"/>
      <c r="Q41" s="443"/>
      <c r="R41" s="443"/>
      <c r="S41" s="87"/>
      <c r="T41" s="443"/>
      <c r="U41" s="443"/>
      <c r="V41" s="443"/>
      <c r="W41" s="476"/>
      <c r="X41" s="39"/>
    </row>
    <row r="42" spans="1:24" s="18" customFormat="1" ht="12" customHeight="1">
      <c r="A42" s="452"/>
      <c r="B42" s="454"/>
      <c r="C42" s="456"/>
      <c r="D42" s="458"/>
      <c r="E42" s="460"/>
      <c r="F42" s="442"/>
      <c r="G42" s="40"/>
      <c r="H42" s="444"/>
      <c r="I42" s="444"/>
      <c r="J42" s="444"/>
      <c r="K42" s="42"/>
      <c r="L42" s="445"/>
      <c r="M42" s="445"/>
      <c r="N42" s="445"/>
      <c r="O42" s="88"/>
      <c r="P42" s="443"/>
      <c r="Q42" s="443"/>
      <c r="R42" s="443"/>
      <c r="S42" s="87"/>
      <c r="T42" s="443"/>
      <c r="U42" s="443"/>
      <c r="V42" s="443"/>
      <c r="W42" s="476"/>
      <c r="X42" s="43"/>
    </row>
    <row r="43" spans="1:24" s="18" customFormat="1" ht="12" customHeight="1">
      <c r="A43" s="451">
        <v>6</v>
      </c>
      <c r="B43" s="453">
        <v>17</v>
      </c>
      <c r="C43" s="455"/>
      <c r="D43" s="457" t="s">
        <v>104</v>
      </c>
      <c r="E43" s="459" t="s">
        <v>105</v>
      </c>
      <c r="F43" s="472" t="s">
        <v>8</v>
      </c>
      <c r="G43" s="41"/>
      <c r="H43" s="427"/>
      <c r="I43" s="427"/>
      <c r="J43" s="427"/>
      <c r="K43" s="42"/>
      <c r="L43" s="445"/>
      <c r="M43" s="445"/>
      <c r="N43" s="445"/>
      <c r="O43" s="88"/>
      <c r="P43" s="443"/>
      <c r="Q43" s="443"/>
      <c r="R43" s="443"/>
      <c r="S43" s="87"/>
      <c r="T43" s="446" t="s">
        <v>102</v>
      </c>
      <c r="U43" s="446"/>
      <c r="V43" s="446"/>
      <c r="W43" s="448"/>
      <c r="X43" s="44"/>
    </row>
    <row r="44" spans="1:24" s="18" customFormat="1" ht="12" customHeight="1">
      <c r="A44" s="452"/>
      <c r="B44" s="454"/>
      <c r="C44" s="456"/>
      <c r="D44" s="458"/>
      <c r="E44" s="460"/>
      <c r="F44" s="473"/>
      <c r="G44" s="446" t="s">
        <v>104</v>
      </c>
      <c r="H44" s="446"/>
      <c r="I44" s="446"/>
      <c r="J44" s="446"/>
      <c r="K44" s="87"/>
      <c r="L44" s="445"/>
      <c r="M44" s="445"/>
      <c r="N44" s="445"/>
      <c r="O44" s="88"/>
      <c r="P44" s="443"/>
      <c r="Q44" s="443"/>
      <c r="R44" s="443"/>
      <c r="S44" s="87"/>
      <c r="T44" s="447"/>
      <c r="U44" s="447"/>
      <c r="V44" s="447"/>
      <c r="W44" s="449"/>
      <c r="X44" s="44"/>
    </row>
    <row r="45" spans="1:24" s="18" customFormat="1" ht="12" customHeight="1">
      <c r="A45" s="461"/>
      <c r="B45" s="453">
        <v>18</v>
      </c>
      <c r="C45" s="455"/>
      <c r="D45" s="463"/>
      <c r="E45" s="468"/>
      <c r="F45" s="477"/>
      <c r="G45" s="447"/>
      <c r="H45" s="447"/>
      <c r="I45" s="447"/>
      <c r="J45" s="447"/>
      <c r="K45" s="87"/>
      <c r="L45" s="445"/>
      <c r="M45" s="445"/>
      <c r="N45" s="445"/>
      <c r="O45" s="88"/>
      <c r="P45" s="443"/>
      <c r="Q45" s="443"/>
      <c r="R45" s="443"/>
      <c r="S45" s="87"/>
      <c r="T45" s="444" t="s">
        <v>278</v>
      </c>
      <c r="U45" s="444"/>
      <c r="V45" s="444"/>
      <c r="W45" s="97"/>
      <c r="X45" s="44"/>
    </row>
    <row r="46" spans="1:24" s="18" customFormat="1" ht="12" customHeight="1">
      <c r="A46" s="462"/>
      <c r="B46" s="454"/>
      <c r="C46" s="456"/>
      <c r="D46" s="464"/>
      <c r="E46" s="469"/>
      <c r="F46" s="478"/>
      <c r="G46" s="40"/>
      <c r="H46" s="444"/>
      <c r="I46" s="444"/>
      <c r="J46" s="474"/>
      <c r="K46" s="465" t="s">
        <v>104</v>
      </c>
      <c r="L46" s="446"/>
      <c r="M46" s="446"/>
      <c r="N46" s="446"/>
      <c r="O46" s="87"/>
      <c r="P46" s="443"/>
      <c r="Q46" s="443"/>
      <c r="R46" s="443"/>
      <c r="S46" s="87"/>
      <c r="T46" s="427"/>
      <c r="U46" s="427"/>
      <c r="V46" s="427"/>
      <c r="W46" s="475"/>
      <c r="X46" s="43"/>
    </row>
    <row r="47" spans="1:24" s="18" customFormat="1" ht="12" customHeight="1">
      <c r="A47" s="461"/>
      <c r="B47" s="453">
        <v>19</v>
      </c>
      <c r="C47" s="455"/>
      <c r="D47" s="457" t="s">
        <v>81</v>
      </c>
      <c r="E47" s="459" t="s">
        <v>23</v>
      </c>
      <c r="F47" s="472" t="s">
        <v>8</v>
      </c>
      <c r="G47" s="41"/>
      <c r="H47" s="427"/>
      <c r="I47" s="427"/>
      <c r="J47" s="475"/>
      <c r="K47" s="466"/>
      <c r="L47" s="447"/>
      <c r="M47" s="447"/>
      <c r="N47" s="447"/>
      <c r="O47" s="87"/>
      <c r="P47" s="443"/>
      <c r="Q47" s="443"/>
      <c r="R47" s="443"/>
      <c r="S47" s="87"/>
      <c r="T47" s="443"/>
      <c r="U47" s="443"/>
      <c r="V47" s="443"/>
      <c r="W47" s="476"/>
      <c r="X47" s="39"/>
    </row>
    <row r="48" spans="1:24" s="18" customFormat="1" ht="12" customHeight="1">
      <c r="A48" s="462"/>
      <c r="B48" s="454"/>
      <c r="C48" s="456"/>
      <c r="D48" s="458"/>
      <c r="E48" s="460"/>
      <c r="F48" s="473"/>
      <c r="G48" s="446" t="s">
        <v>81</v>
      </c>
      <c r="H48" s="446"/>
      <c r="I48" s="446"/>
      <c r="J48" s="448"/>
      <c r="K48" s="91"/>
      <c r="L48" s="444" t="s">
        <v>221</v>
      </c>
      <c r="M48" s="444"/>
      <c r="N48" s="474"/>
      <c r="O48" s="92"/>
      <c r="P48" s="443"/>
      <c r="Q48" s="443"/>
      <c r="R48" s="443"/>
      <c r="S48" s="87"/>
      <c r="T48" s="443"/>
      <c r="U48" s="443"/>
      <c r="V48" s="443"/>
      <c r="W48" s="476"/>
      <c r="X48" s="39"/>
    </row>
    <row r="49" spans="1:24" s="18" customFormat="1" ht="12" customHeight="1">
      <c r="A49" s="461"/>
      <c r="B49" s="453">
        <v>20</v>
      </c>
      <c r="C49" s="455"/>
      <c r="D49" s="457" t="s">
        <v>124</v>
      </c>
      <c r="E49" s="459" t="s">
        <v>20</v>
      </c>
      <c r="F49" s="441" t="s">
        <v>8</v>
      </c>
      <c r="G49" s="447"/>
      <c r="H49" s="447"/>
      <c r="I49" s="447"/>
      <c r="J49" s="449"/>
      <c r="K49" s="90"/>
      <c r="L49" s="427"/>
      <c r="M49" s="427"/>
      <c r="N49" s="475"/>
      <c r="O49" s="92"/>
      <c r="P49" s="443"/>
      <c r="Q49" s="443"/>
      <c r="R49" s="443"/>
      <c r="S49" s="87"/>
      <c r="T49" s="443"/>
      <c r="U49" s="443"/>
      <c r="V49" s="443"/>
      <c r="W49" s="476"/>
      <c r="X49" s="39"/>
    </row>
    <row r="50" spans="1:24" s="18" customFormat="1" ht="12" customHeight="1">
      <c r="A50" s="462"/>
      <c r="B50" s="454"/>
      <c r="C50" s="456"/>
      <c r="D50" s="458"/>
      <c r="E50" s="460"/>
      <c r="F50" s="442"/>
      <c r="G50" s="40"/>
      <c r="H50" s="444" t="s">
        <v>222</v>
      </c>
      <c r="I50" s="444"/>
      <c r="J50" s="444"/>
      <c r="K50" s="42"/>
      <c r="L50" s="445"/>
      <c r="M50" s="445"/>
      <c r="N50" s="467"/>
      <c r="O50" s="465" t="s">
        <v>100</v>
      </c>
      <c r="P50" s="446"/>
      <c r="Q50" s="446"/>
      <c r="R50" s="446"/>
      <c r="S50" s="87"/>
      <c r="T50" s="443"/>
      <c r="U50" s="443"/>
      <c r="V50" s="443"/>
      <c r="W50" s="476"/>
      <c r="X50" s="39"/>
    </row>
    <row r="51" spans="1:24" s="18" customFormat="1" ht="12" customHeight="1">
      <c r="A51" s="461"/>
      <c r="B51" s="453">
        <v>21</v>
      </c>
      <c r="C51" s="455"/>
      <c r="D51" s="457" t="s">
        <v>126</v>
      </c>
      <c r="E51" s="459" t="s">
        <v>127</v>
      </c>
      <c r="F51" s="472" t="s">
        <v>128</v>
      </c>
      <c r="G51" s="41"/>
      <c r="H51" s="427"/>
      <c r="I51" s="427"/>
      <c r="J51" s="427"/>
      <c r="K51" s="42"/>
      <c r="L51" s="445"/>
      <c r="M51" s="445"/>
      <c r="N51" s="467"/>
      <c r="O51" s="466"/>
      <c r="P51" s="447"/>
      <c r="Q51" s="447"/>
      <c r="R51" s="447"/>
      <c r="S51" s="87"/>
      <c r="T51" s="443"/>
      <c r="U51" s="443"/>
      <c r="V51" s="443"/>
      <c r="W51" s="476"/>
      <c r="X51" s="39"/>
    </row>
    <row r="52" spans="1:24" s="18" customFormat="1" ht="12" customHeight="1">
      <c r="A52" s="462"/>
      <c r="B52" s="454"/>
      <c r="C52" s="456"/>
      <c r="D52" s="458"/>
      <c r="E52" s="460"/>
      <c r="F52" s="473"/>
      <c r="G52" s="446" t="s">
        <v>109</v>
      </c>
      <c r="H52" s="446"/>
      <c r="I52" s="446"/>
      <c r="J52" s="446"/>
      <c r="K52" s="87"/>
      <c r="L52" s="445"/>
      <c r="M52" s="445"/>
      <c r="N52" s="467"/>
      <c r="O52" s="93"/>
      <c r="P52" s="444" t="s">
        <v>257</v>
      </c>
      <c r="Q52" s="444"/>
      <c r="R52" s="474"/>
      <c r="S52" s="92"/>
      <c r="T52" s="443"/>
      <c r="U52" s="443"/>
      <c r="V52" s="443"/>
      <c r="W52" s="476"/>
      <c r="X52" s="39"/>
    </row>
    <row r="53" spans="1:24" s="18" customFormat="1" ht="12" customHeight="1">
      <c r="A53" s="461"/>
      <c r="B53" s="453">
        <v>22</v>
      </c>
      <c r="C53" s="455"/>
      <c r="D53" s="457" t="s">
        <v>109</v>
      </c>
      <c r="E53" s="459" t="s">
        <v>72</v>
      </c>
      <c r="F53" s="441" t="s">
        <v>8</v>
      </c>
      <c r="G53" s="447"/>
      <c r="H53" s="447"/>
      <c r="I53" s="447"/>
      <c r="J53" s="447"/>
      <c r="K53" s="87"/>
      <c r="L53" s="445"/>
      <c r="M53" s="445"/>
      <c r="N53" s="467"/>
      <c r="O53" s="95"/>
      <c r="P53" s="427"/>
      <c r="Q53" s="427"/>
      <c r="R53" s="475"/>
      <c r="S53" s="92"/>
      <c r="T53" s="443"/>
      <c r="U53" s="443"/>
      <c r="V53" s="443"/>
      <c r="W53" s="476"/>
      <c r="X53" s="39"/>
    </row>
    <row r="54" spans="1:24" s="18" customFormat="1" ht="12" customHeight="1">
      <c r="A54" s="462"/>
      <c r="B54" s="454"/>
      <c r="C54" s="456"/>
      <c r="D54" s="458"/>
      <c r="E54" s="460"/>
      <c r="F54" s="442"/>
      <c r="G54" s="40"/>
      <c r="H54" s="444" t="s">
        <v>223</v>
      </c>
      <c r="I54" s="444"/>
      <c r="J54" s="474"/>
      <c r="K54" s="465" t="s">
        <v>100</v>
      </c>
      <c r="L54" s="446"/>
      <c r="M54" s="446"/>
      <c r="N54" s="448"/>
      <c r="O54" s="90"/>
      <c r="P54" s="445"/>
      <c r="Q54" s="445"/>
      <c r="R54" s="476"/>
      <c r="S54" s="90"/>
      <c r="T54" s="443"/>
      <c r="U54" s="443"/>
      <c r="V54" s="443"/>
      <c r="W54" s="476"/>
      <c r="X54" s="39"/>
    </row>
    <row r="55" spans="1:24" s="18" customFormat="1" ht="12" customHeight="1">
      <c r="A55" s="461"/>
      <c r="B55" s="453">
        <v>23</v>
      </c>
      <c r="C55" s="455"/>
      <c r="D55" s="463"/>
      <c r="E55" s="468"/>
      <c r="F55" s="470"/>
      <c r="G55" s="41"/>
      <c r="H55" s="427"/>
      <c r="I55" s="427"/>
      <c r="J55" s="475"/>
      <c r="K55" s="466"/>
      <c r="L55" s="447"/>
      <c r="M55" s="447"/>
      <c r="N55" s="449"/>
      <c r="O55" s="90"/>
      <c r="P55" s="443"/>
      <c r="Q55" s="443"/>
      <c r="R55" s="476"/>
      <c r="S55" s="90"/>
      <c r="T55" s="443"/>
      <c r="U55" s="443"/>
      <c r="V55" s="443"/>
      <c r="W55" s="476"/>
      <c r="X55" s="39"/>
    </row>
    <row r="56" spans="1:24" s="18" customFormat="1" ht="12" customHeight="1">
      <c r="A56" s="462"/>
      <c r="B56" s="454"/>
      <c r="C56" s="456"/>
      <c r="D56" s="464"/>
      <c r="E56" s="469"/>
      <c r="F56" s="471"/>
      <c r="G56" s="446" t="s">
        <v>100</v>
      </c>
      <c r="H56" s="446"/>
      <c r="I56" s="446"/>
      <c r="J56" s="448"/>
      <c r="K56" s="91"/>
      <c r="L56" s="444" t="s">
        <v>219</v>
      </c>
      <c r="M56" s="444"/>
      <c r="N56" s="444"/>
      <c r="O56" s="42"/>
      <c r="P56" s="443"/>
      <c r="Q56" s="443"/>
      <c r="R56" s="476"/>
      <c r="S56" s="90"/>
      <c r="T56" s="443"/>
      <c r="U56" s="443"/>
      <c r="V56" s="443"/>
      <c r="W56" s="476"/>
      <c r="X56" s="39"/>
    </row>
    <row r="57" spans="1:24" s="18" customFormat="1" ht="12" customHeight="1">
      <c r="A57" s="451">
        <v>4</v>
      </c>
      <c r="B57" s="453">
        <v>24</v>
      </c>
      <c r="C57" s="455"/>
      <c r="D57" s="457" t="s">
        <v>100</v>
      </c>
      <c r="E57" s="459" t="s">
        <v>101</v>
      </c>
      <c r="F57" s="441" t="s">
        <v>8</v>
      </c>
      <c r="G57" s="447"/>
      <c r="H57" s="447"/>
      <c r="I57" s="447"/>
      <c r="J57" s="449"/>
      <c r="K57" s="90"/>
      <c r="L57" s="427"/>
      <c r="M57" s="427"/>
      <c r="N57" s="427"/>
      <c r="O57" s="42"/>
      <c r="P57" s="443"/>
      <c r="Q57" s="443"/>
      <c r="R57" s="476"/>
      <c r="S57" s="90"/>
      <c r="T57" s="443"/>
      <c r="U57" s="443"/>
      <c r="V57" s="443"/>
      <c r="W57" s="476"/>
      <c r="X57" s="39"/>
    </row>
    <row r="58" spans="1:24" s="18" customFormat="1" ht="12" customHeight="1">
      <c r="A58" s="452"/>
      <c r="B58" s="454"/>
      <c r="C58" s="456"/>
      <c r="D58" s="458"/>
      <c r="E58" s="460"/>
      <c r="F58" s="442"/>
      <c r="G58" s="40"/>
      <c r="H58" s="444"/>
      <c r="I58" s="444"/>
      <c r="J58" s="444"/>
      <c r="K58" s="42"/>
      <c r="L58" s="445"/>
      <c r="M58" s="445"/>
      <c r="N58" s="445"/>
      <c r="O58" s="88"/>
      <c r="P58" s="443"/>
      <c r="Q58" s="443"/>
      <c r="R58" s="476"/>
      <c r="S58" s="465" t="s">
        <v>102</v>
      </c>
      <c r="T58" s="446"/>
      <c r="U58" s="446"/>
      <c r="V58" s="446"/>
      <c r="W58" s="448"/>
      <c r="X58" s="39"/>
    </row>
    <row r="59" spans="1:24" s="18" customFormat="1" ht="12" customHeight="1">
      <c r="A59" s="451">
        <v>5</v>
      </c>
      <c r="B59" s="453">
        <v>25</v>
      </c>
      <c r="C59" s="455"/>
      <c r="D59" s="457" t="s">
        <v>102</v>
      </c>
      <c r="E59" s="459" t="s">
        <v>103</v>
      </c>
      <c r="F59" s="472" t="s">
        <v>8</v>
      </c>
      <c r="G59" s="41"/>
      <c r="H59" s="427"/>
      <c r="I59" s="427"/>
      <c r="J59" s="427"/>
      <c r="K59" s="42"/>
      <c r="L59" s="445"/>
      <c r="M59" s="445"/>
      <c r="N59" s="445"/>
      <c r="O59" s="88"/>
      <c r="P59" s="443"/>
      <c r="Q59" s="443"/>
      <c r="R59" s="476"/>
      <c r="S59" s="466"/>
      <c r="T59" s="447"/>
      <c r="U59" s="447"/>
      <c r="V59" s="447"/>
      <c r="W59" s="449"/>
      <c r="X59" s="39"/>
    </row>
    <row r="60" spans="1:24" s="18" customFormat="1" ht="12" customHeight="1">
      <c r="A60" s="452"/>
      <c r="B60" s="454"/>
      <c r="C60" s="456"/>
      <c r="D60" s="458"/>
      <c r="E60" s="460"/>
      <c r="F60" s="473"/>
      <c r="G60" s="446" t="s">
        <v>102</v>
      </c>
      <c r="H60" s="446"/>
      <c r="I60" s="446"/>
      <c r="J60" s="446"/>
      <c r="K60" s="87"/>
      <c r="L60" s="445"/>
      <c r="M60" s="445"/>
      <c r="N60" s="445"/>
      <c r="O60" s="88"/>
      <c r="P60" s="443"/>
      <c r="Q60" s="443"/>
      <c r="R60" s="476"/>
      <c r="S60" s="91"/>
      <c r="T60" s="444" t="s">
        <v>273</v>
      </c>
      <c r="U60" s="444"/>
      <c r="V60" s="444"/>
      <c r="W60" s="444"/>
      <c r="X60" s="43"/>
    </row>
    <row r="61" spans="1:24" s="18" customFormat="1" ht="12" customHeight="1">
      <c r="A61" s="461"/>
      <c r="B61" s="453">
        <v>26</v>
      </c>
      <c r="C61" s="455"/>
      <c r="D61" s="463"/>
      <c r="E61" s="468"/>
      <c r="F61" s="477"/>
      <c r="G61" s="447"/>
      <c r="H61" s="447"/>
      <c r="I61" s="447"/>
      <c r="J61" s="447"/>
      <c r="K61" s="87"/>
      <c r="L61" s="445"/>
      <c r="M61" s="445"/>
      <c r="N61" s="445"/>
      <c r="O61" s="88"/>
      <c r="P61" s="443"/>
      <c r="Q61" s="443"/>
      <c r="R61" s="476"/>
      <c r="S61" s="90"/>
      <c r="T61" s="427"/>
      <c r="U61" s="427"/>
      <c r="V61" s="427"/>
      <c r="W61" s="427"/>
      <c r="X61" s="43"/>
    </row>
    <row r="62" spans="1:24" s="18" customFormat="1" ht="12" customHeight="1">
      <c r="A62" s="462"/>
      <c r="B62" s="454"/>
      <c r="C62" s="456"/>
      <c r="D62" s="464"/>
      <c r="E62" s="469"/>
      <c r="F62" s="478"/>
      <c r="G62" s="40"/>
      <c r="H62" s="444"/>
      <c r="I62" s="444"/>
      <c r="J62" s="474"/>
      <c r="K62" s="465" t="s">
        <v>102</v>
      </c>
      <c r="L62" s="446"/>
      <c r="M62" s="446"/>
      <c r="N62" s="446"/>
      <c r="O62" s="87"/>
      <c r="P62" s="443"/>
      <c r="Q62" s="443"/>
      <c r="R62" s="476"/>
      <c r="S62" s="90"/>
      <c r="T62" s="443"/>
      <c r="U62" s="443"/>
      <c r="V62" s="443"/>
      <c r="W62" s="443"/>
      <c r="X62" s="43"/>
    </row>
    <row r="63" spans="1:24" s="18" customFormat="1" ht="12" customHeight="1">
      <c r="A63" s="461"/>
      <c r="B63" s="453">
        <v>27</v>
      </c>
      <c r="C63" s="455"/>
      <c r="D63" s="457" t="s">
        <v>218</v>
      </c>
      <c r="E63" s="459" t="s">
        <v>21</v>
      </c>
      <c r="F63" s="472" t="s">
        <v>9</v>
      </c>
      <c r="G63" s="41"/>
      <c r="H63" s="427"/>
      <c r="I63" s="427"/>
      <c r="J63" s="475"/>
      <c r="K63" s="466"/>
      <c r="L63" s="447"/>
      <c r="M63" s="447"/>
      <c r="N63" s="447"/>
      <c r="O63" s="87"/>
      <c r="P63" s="443"/>
      <c r="Q63" s="443"/>
      <c r="R63" s="476"/>
      <c r="S63" s="90"/>
      <c r="T63" s="443"/>
      <c r="U63" s="443"/>
      <c r="V63" s="443"/>
      <c r="W63" s="443"/>
      <c r="X63" s="43"/>
    </row>
    <row r="64" spans="1:24" s="18" customFormat="1" ht="12" customHeight="1">
      <c r="A64" s="462"/>
      <c r="B64" s="454"/>
      <c r="C64" s="456"/>
      <c r="D64" s="458"/>
      <c r="E64" s="460"/>
      <c r="F64" s="473"/>
      <c r="G64" s="446" t="s">
        <v>110</v>
      </c>
      <c r="H64" s="446"/>
      <c r="I64" s="446"/>
      <c r="J64" s="448"/>
      <c r="K64" s="91"/>
      <c r="L64" s="444" t="s">
        <v>234</v>
      </c>
      <c r="M64" s="444"/>
      <c r="N64" s="474"/>
      <c r="O64" s="92"/>
      <c r="P64" s="443"/>
      <c r="Q64" s="443"/>
      <c r="R64" s="476"/>
      <c r="S64" s="90"/>
      <c r="T64" s="443"/>
      <c r="U64" s="443"/>
      <c r="V64" s="443"/>
      <c r="W64" s="443"/>
      <c r="X64" s="43"/>
    </row>
    <row r="65" spans="1:24" s="18" customFormat="1" ht="12" customHeight="1">
      <c r="A65" s="461"/>
      <c r="B65" s="453">
        <v>28</v>
      </c>
      <c r="C65" s="455"/>
      <c r="D65" s="457" t="s">
        <v>110</v>
      </c>
      <c r="E65" s="459" t="s">
        <v>111</v>
      </c>
      <c r="F65" s="441" t="s">
        <v>8</v>
      </c>
      <c r="G65" s="447"/>
      <c r="H65" s="447"/>
      <c r="I65" s="447"/>
      <c r="J65" s="449"/>
      <c r="K65" s="90"/>
      <c r="L65" s="427"/>
      <c r="M65" s="427"/>
      <c r="N65" s="475"/>
      <c r="O65" s="92"/>
      <c r="P65" s="443"/>
      <c r="Q65" s="443"/>
      <c r="R65" s="476"/>
      <c r="S65" s="90"/>
      <c r="T65" s="443"/>
      <c r="U65" s="443"/>
      <c r="V65" s="443"/>
      <c r="W65" s="443"/>
      <c r="X65" s="43"/>
    </row>
    <row r="66" spans="1:24" s="18" customFormat="1" ht="12" customHeight="1">
      <c r="A66" s="462"/>
      <c r="B66" s="454"/>
      <c r="C66" s="456"/>
      <c r="D66" s="458"/>
      <c r="E66" s="460"/>
      <c r="F66" s="442"/>
      <c r="G66" s="40"/>
      <c r="H66" s="444" t="s">
        <v>219</v>
      </c>
      <c r="I66" s="444"/>
      <c r="J66" s="444"/>
      <c r="K66" s="42"/>
      <c r="L66" s="445"/>
      <c r="M66" s="445"/>
      <c r="N66" s="467"/>
      <c r="O66" s="465" t="s">
        <v>102</v>
      </c>
      <c r="P66" s="446"/>
      <c r="Q66" s="446"/>
      <c r="R66" s="448"/>
      <c r="S66" s="90"/>
      <c r="T66" s="443"/>
      <c r="U66" s="443"/>
      <c r="V66" s="443"/>
      <c r="W66" s="443"/>
      <c r="X66" s="43"/>
    </row>
    <row r="67" spans="1:24" s="18" customFormat="1" ht="12" customHeight="1">
      <c r="A67" s="461"/>
      <c r="B67" s="453">
        <v>29</v>
      </c>
      <c r="C67" s="455"/>
      <c r="D67" s="457" t="s">
        <v>121</v>
      </c>
      <c r="E67" s="459" t="s">
        <v>120</v>
      </c>
      <c r="F67" s="472" t="s">
        <v>9</v>
      </c>
      <c r="G67" s="41"/>
      <c r="H67" s="427"/>
      <c r="I67" s="427"/>
      <c r="J67" s="427"/>
      <c r="K67" s="42"/>
      <c r="L67" s="445"/>
      <c r="M67" s="445"/>
      <c r="N67" s="467"/>
      <c r="O67" s="466"/>
      <c r="P67" s="447"/>
      <c r="Q67" s="447"/>
      <c r="R67" s="449"/>
      <c r="S67" s="90"/>
      <c r="T67" s="443"/>
      <c r="U67" s="443"/>
      <c r="V67" s="443"/>
      <c r="W67" s="443"/>
      <c r="X67" s="43"/>
    </row>
    <row r="68" spans="1:24" s="18" customFormat="1" ht="12" customHeight="1">
      <c r="A68" s="462"/>
      <c r="B68" s="454"/>
      <c r="C68" s="456"/>
      <c r="D68" s="458"/>
      <c r="E68" s="460"/>
      <c r="F68" s="473"/>
      <c r="G68" s="446" t="s">
        <v>116</v>
      </c>
      <c r="H68" s="446"/>
      <c r="I68" s="446"/>
      <c r="J68" s="446"/>
      <c r="K68" s="87"/>
      <c r="L68" s="445"/>
      <c r="M68" s="445"/>
      <c r="N68" s="467"/>
      <c r="O68" s="93"/>
      <c r="P68" s="444" t="s">
        <v>258</v>
      </c>
      <c r="Q68" s="444"/>
      <c r="R68" s="444"/>
      <c r="S68" s="42"/>
      <c r="T68" s="443"/>
      <c r="U68" s="443"/>
      <c r="V68" s="443"/>
      <c r="W68" s="450"/>
      <c r="X68" s="39"/>
    </row>
    <row r="69" spans="1:24" s="18" customFormat="1" ht="12" customHeight="1">
      <c r="A69" s="461"/>
      <c r="B69" s="453">
        <v>30</v>
      </c>
      <c r="C69" s="455"/>
      <c r="D69" s="457" t="s">
        <v>116</v>
      </c>
      <c r="E69" s="459" t="s">
        <v>117</v>
      </c>
      <c r="F69" s="441" t="s">
        <v>118</v>
      </c>
      <c r="G69" s="447"/>
      <c r="H69" s="447"/>
      <c r="I69" s="447"/>
      <c r="J69" s="447"/>
      <c r="K69" s="87"/>
      <c r="L69" s="445"/>
      <c r="M69" s="445"/>
      <c r="N69" s="467"/>
      <c r="O69" s="95"/>
      <c r="P69" s="427"/>
      <c r="Q69" s="427"/>
      <c r="R69" s="427"/>
      <c r="S69" s="42"/>
      <c r="T69" s="443"/>
      <c r="U69" s="443"/>
      <c r="V69" s="443"/>
      <c r="W69" s="450"/>
      <c r="X69" s="39"/>
    </row>
    <row r="70" spans="1:24" s="18" customFormat="1" ht="12" customHeight="1">
      <c r="A70" s="462"/>
      <c r="B70" s="454"/>
      <c r="C70" s="456"/>
      <c r="D70" s="458"/>
      <c r="E70" s="460"/>
      <c r="F70" s="442"/>
      <c r="G70" s="40"/>
      <c r="H70" s="444" t="s">
        <v>223</v>
      </c>
      <c r="I70" s="444"/>
      <c r="J70" s="474"/>
      <c r="K70" s="465" t="s">
        <v>98</v>
      </c>
      <c r="L70" s="446"/>
      <c r="M70" s="446"/>
      <c r="N70" s="448"/>
      <c r="O70" s="90"/>
      <c r="P70" s="445"/>
      <c r="Q70" s="445"/>
      <c r="R70" s="443"/>
      <c r="S70" s="87"/>
      <c r="T70" s="443"/>
      <c r="U70" s="443"/>
      <c r="V70" s="443"/>
      <c r="W70" s="450"/>
      <c r="X70" s="39"/>
    </row>
    <row r="71" spans="1:24" s="18" customFormat="1" ht="12" customHeight="1">
      <c r="A71" s="461"/>
      <c r="B71" s="453">
        <v>31</v>
      </c>
      <c r="C71" s="455"/>
      <c r="D71" s="463"/>
      <c r="E71" s="468"/>
      <c r="F71" s="470"/>
      <c r="G71" s="41"/>
      <c r="H71" s="427"/>
      <c r="I71" s="427"/>
      <c r="J71" s="475"/>
      <c r="K71" s="466"/>
      <c r="L71" s="447"/>
      <c r="M71" s="447"/>
      <c r="N71" s="449"/>
      <c r="O71" s="90"/>
      <c r="P71" s="443"/>
      <c r="Q71" s="443"/>
      <c r="R71" s="443"/>
      <c r="S71" s="87"/>
      <c r="T71" s="443"/>
      <c r="U71" s="443"/>
      <c r="V71" s="443"/>
      <c r="W71" s="450"/>
      <c r="X71" s="39"/>
    </row>
    <row r="72" spans="1:24" s="18" customFormat="1" ht="12" customHeight="1">
      <c r="A72" s="462"/>
      <c r="B72" s="454"/>
      <c r="C72" s="456"/>
      <c r="D72" s="464"/>
      <c r="E72" s="469"/>
      <c r="F72" s="471"/>
      <c r="G72" s="446" t="s">
        <v>98</v>
      </c>
      <c r="H72" s="446"/>
      <c r="I72" s="446"/>
      <c r="J72" s="448"/>
      <c r="K72" s="91"/>
      <c r="L72" s="444" t="s">
        <v>220</v>
      </c>
      <c r="M72" s="444"/>
      <c r="N72" s="444"/>
      <c r="O72" s="42"/>
      <c r="P72" s="443"/>
      <c r="Q72" s="443"/>
      <c r="R72" s="443"/>
      <c r="S72" s="87"/>
      <c r="T72" s="443"/>
      <c r="U72" s="443"/>
      <c r="V72" s="443"/>
      <c r="W72" s="450"/>
      <c r="X72" s="39"/>
    </row>
    <row r="73" spans="1:24" s="18" customFormat="1" ht="12" customHeight="1">
      <c r="A73" s="451">
        <v>2</v>
      </c>
      <c r="B73" s="453">
        <v>32</v>
      </c>
      <c r="C73" s="455"/>
      <c r="D73" s="457" t="s">
        <v>98</v>
      </c>
      <c r="E73" s="459" t="s">
        <v>70</v>
      </c>
      <c r="F73" s="441" t="s">
        <v>8</v>
      </c>
      <c r="G73" s="447"/>
      <c r="H73" s="447"/>
      <c r="I73" s="447"/>
      <c r="J73" s="449"/>
      <c r="K73" s="90"/>
      <c r="L73" s="427"/>
      <c r="M73" s="427"/>
      <c r="N73" s="427"/>
      <c r="O73" s="42"/>
      <c r="P73" s="443"/>
      <c r="Q73" s="443"/>
      <c r="R73" s="443"/>
      <c r="S73" s="87"/>
      <c r="T73" s="443"/>
      <c r="U73" s="443"/>
      <c r="V73" s="443"/>
      <c r="W73" s="443"/>
      <c r="X73" s="39"/>
    </row>
    <row r="74" spans="1:24" s="18" customFormat="1" ht="12" customHeight="1">
      <c r="A74" s="452"/>
      <c r="B74" s="454"/>
      <c r="C74" s="456"/>
      <c r="D74" s="458"/>
      <c r="E74" s="460"/>
      <c r="F74" s="442"/>
      <c r="G74" s="40"/>
      <c r="H74" s="444"/>
      <c r="I74" s="444"/>
      <c r="J74" s="444"/>
      <c r="K74" s="42"/>
      <c r="L74" s="445"/>
      <c r="M74" s="445"/>
      <c r="N74" s="445"/>
      <c r="O74" s="88"/>
      <c r="P74" s="98"/>
      <c r="Q74" s="98"/>
      <c r="R74" s="99"/>
      <c r="S74" s="100"/>
      <c r="T74" s="99"/>
      <c r="U74" s="99"/>
      <c r="V74" s="99"/>
      <c r="W74" s="98"/>
      <c r="X74" s="39"/>
    </row>
    <row r="75" spans="1:24" s="18" customFormat="1" ht="12" customHeight="1">
      <c r="A75" s="45"/>
      <c r="B75" s="43"/>
      <c r="C75" s="46"/>
      <c r="D75" s="47"/>
      <c r="E75" s="48"/>
      <c r="F75" s="41"/>
      <c r="G75" s="49"/>
      <c r="H75" s="427"/>
      <c r="I75" s="427"/>
      <c r="J75" s="50"/>
      <c r="K75" s="42"/>
      <c r="L75" s="51"/>
      <c r="M75" s="51"/>
      <c r="N75" s="435" t="s">
        <v>25</v>
      </c>
      <c r="O75" s="436" t="s">
        <v>25</v>
      </c>
      <c r="P75" s="437" t="s">
        <v>26</v>
      </c>
      <c r="Q75" s="437"/>
      <c r="R75" s="437"/>
      <c r="S75" s="437"/>
      <c r="T75" s="438"/>
      <c r="U75" s="419" t="s">
        <v>27</v>
      </c>
      <c r="V75" s="420"/>
      <c r="W75" s="421"/>
      <c r="X75" s="39"/>
    </row>
    <row r="76" spans="4:23" ht="12" customHeight="1">
      <c r="D76" s="425" t="s">
        <v>77</v>
      </c>
      <c r="E76" s="425"/>
      <c r="F76" s="425"/>
      <c r="G76" s="41"/>
      <c r="H76" s="427"/>
      <c r="I76" s="427"/>
      <c r="J76" s="427"/>
      <c r="K76" s="42"/>
      <c r="L76" s="52"/>
      <c r="M76" s="52"/>
      <c r="N76" s="435"/>
      <c r="O76" s="436"/>
      <c r="P76" s="439"/>
      <c r="Q76" s="439"/>
      <c r="R76" s="439"/>
      <c r="S76" s="439"/>
      <c r="T76" s="440"/>
      <c r="U76" s="422"/>
      <c r="V76" s="423"/>
      <c r="W76" s="424"/>
    </row>
    <row r="77" spans="2:23" ht="12" customHeight="1">
      <c r="B77" s="53"/>
      <c r="C77" s="54"/>
      <c r="D77" s="426"/>
      <c r="E77" s="426"/>
      <c r="F77" s="426"/>
      <c r="G77" s="428" t="s">
        <v>77</v>
      </c>
      <c r="H77" s="428"/>
      <c r="I77" s="428"/>
      <c r="J77" s="428"/>
      <c r="K77" s="55"/>
      <c r="L77" s="56"/>
      <c r="M77" s="56"/>
      <c r="N77" s="57">
        <v>1</v>
      </c>
      <c r="O77" s="58">
        <v>1</v>
      </c>
      <c r="P77" s="411" t="s">
        <v>96</v>
      </c>
      <c r="Q77" s="411"/>
      <c r="R77" s="411"/>
      <c r="S77" s="411"/>
      <c r="T77" s="412"/>
      <c r="U77" s="413">
        <v>524</v>
      </c>
      <c r="V77" s="414"/>
      <c r="W77" s="415"/>
    </row>
    <row r="78" spans="2:23" ht="12" customHeight="1">
      <c r="B78" s="59"/>
      <c r="C78" s="60"/>
      <c r="D78" s="430" t="s">
        <v>100</v>
      </c>
      <c r="E78" s="430"/>
      <c r="F78" s="431"/>
      <c r="G78" s="429"/>
      <c r="H78" s="429"/>
      <c r="I78" s="429"/>
      <c r="J78" s="429"/>
      <c r="K78" s="61"/>
      <c r="L78" s="434" t="s">
        <v>28</v>
      </c>
      <c r="M78" s="62"/>
      <c r="N78" s="57">
        <v>2</v>
      </c>
      <c r="O78" s="58">
        <v>2</v>
      </c>
      <c r="P78" s="411" t="s">
        <v>98</v>
      </c>
      <c r="Q78" s="411"/>
      <c r="R78" s="411"/>
      <c r="S78" s="411"/>
      <c r="T78" s="412"/>
      <c r="U78" s="413">
        <v>501</v>
      </c>
      <c r="V78" s="414"/>
      <c r="W78" s="415"/>
    </row>
    <row r="79" spans="2:23" ht="12" customHeight="1">
      <c r="B79" s="53"/>
      <c r="C79" s="54"/>
      <c r="D79" s="432"/>
      <c r="E79" s="432"/>
      <c r="F79" s="433"/>
      <c r="G79" s="40"/>
      <c r="H79" s="418" t="s">
        <v>237</v>
      </c>
      <c r="I79" s="418"/>
      <c r="J79" s="418"/>
      <c r="K79" s="63"/>
      <c r="L79" s="434"/>
      <c r="M79" s="62"/>
      <c r="N79" s="57">
        <v>3</v>
      </c>
      <c r="O79" s="58">
        <v>3</v>
      </c>
      <c r="P79" s="411" t="s">
        <v>92</v>
      </c>
      <c r="Q79" s="411"/>
      <c r="R79" s="411"/>
      <c r="S79" s="411"/>
      <c r="T79" s="412"/>
      <c r="U79" s="413">
        <v>467</v>
      </c>
      <c r="V79" s="414"/>
      <c r="W79" s="415"/>
    </row>
    <row r="80" spans="4:23" ht="12" customHeight="1">
      <c r="D80" s="64"/>
      <c r="E80" s="64"/>
      <c r="F80" s="64"/>
      <c r="G80" s="65"/>
      <c r="H80" s="417"/>
      <c r="I80" s="417"/>
      <c r="J80" s="417"/>
      <c r="K80" s="63"/>
      <c r="L80" s="52"/>
      <c r="M80" s="52"/>
      <c r="N80" s="57">
        <v>4</v>
      </c>
      <c r="O80" s="58">
        <v>4</v>
      </c>
      <c r="P80" s="411" t="s">
        <v>100</v>
      </c>
      <c r="Q80" s="411"/>
      <c r="R80" s="411"/>
      <c r="S80" s="411"/>
      <c r="T80" s="412"/>
      <c r="U80" s="413">
        <v>448</v>
      </c>
      <c r="V80" s="414"/>
      <c r="W80" s="415"/>
    </row>
    <row r="81" spans="11:23" ht="12" customHeight="1">
      <c r="K81" s="66"/>
      <c r="L81" s="52"/>
      <c r="M81" s="52"/>
      <c r="N81" s="57">
        <v>5</v>
      </c>
      <c r="O81" s="58">
        <v>5</v>
      </c>
      <c r="P81" s="411" t="s">
        <v>102</v>
      </c>
      <c r="Q81" s="411"/>
      <c r="R81" s="411"/>
      <c r="S81" s="411"/>
      <c r="T81" s="412"/>
      <c r="U81" s="413">
        <v>382</v>
      </c>
      <c r="V81" s="414"/>
      <c r="W81" s="415"/>
    </row>
    <row r="82" spans="1:23" ht="12" customHeight="1">
      <c r="A82" s="67" t="s">
        <v>5</v>
      </c>
      <c r="D82" s="68"/>
      <c r="E82" s="68"/>
      <c r="F82" s="410" t="s">
        <v>44</v>
      </c>
      <c r="G82" s="410"/>
      <c r="H82" s="410"/>
      <c r="I82" s="410"/>
      <c r="J82" s="410"/>
      <c r="K82" s="21"/>
      <c r="L82" s="52"/>
      <c r="M82" s="52"/>
      <c r="N82" s="57">
        <v>6</v>
      </c>
      <c r="O82" s="58">
        <v>6</v>
      </c>
      <c r="P82" s="411" t="s">
        <v>104</v>
      </c>
      <c r="Q82" s="411"/>
      <c r="R82" s="411"/>
      <c r="S82" s="411"/>
      <c r="T82" s="412"/>
      <c r="U82" s="413">
        <v>363</v>
      </c>
      <c r="V82" s="414"/>
      <c r="W82" s="415"/>
    </row>
    <row r="83" spans="4:23" ht="12" customHeight="1">
      <c r="D83" s="69" t="s">
        <v>3</v>
      </c>
      <c r="E83" s="69"/>
      <c r="F83" s="416" t="s">
        <v>6</v>
      </c>
      <c r="G83" s="416"/>
      <c r="H83" s="416"/>
      <c r="I83" s="416"/>
      <c r="J83" s="416"/>
      <c r="K83" s="70"/>
      <c r="L83" s="71"/>
      <c r="M83" s="71"/>
      <c r="N83" s="57">
        <v>7</v>
      </c>
      <c r="O83" s="58">
        <v>7</v>
      </c>
      <c r="P83" s="411" t="s">
        <v>77</v>
      </c>
      <c r="Q83" s="411"/>
      <c r="R83" s="411"/>
      <c r="S83" s="411"/>
      <c r="T83" s="412"/>
      <c r="U83" s="413">
        <v>317</v>
      </c>
      <c r="V83" s="414"/>
      <c r="W83" s="415"/>
    </row>
    <row r="84" spans="1:23" ht="12" customHeight="1">
      <c r="A84" s="67" t="s">
        <v>7</v>
      </c>
      <c r="D84" s="68"/>
      <c r="E84" s="68"/>
      <c r="F84" s="410" t="s">
        <v>58</v>
      </c>
      <c r="G84" s="410"/>
      <c r="H84" s="410"/>
      <c r="I84" s="410"/>
      <c r="J84" s="410"/>
      <c r="K84" s="21"/>
      <c r="L84" s="71"/>
      <c r="M84" s="71"/>
      <c r="N84" s="57">
        <v>8</v>
      </c>
      <c r="O84" s="58">
        <v>8</v>
      </c>
      <c r="P84" s="411" t="s">
        <v>106</v>
      </c>
      <c r="Q84" s="411"/>
      <c r="R84" s="411"/>
      <c r="S84" s="411"/>
      <c r="T84" s="412"/>
      <c r="U84" s="413">
        <v>299</v>
      </c>
      <c r="V84" s="414"/>
      <c r="W84" s="415"/>
    </row>
    <row r="85" spans="4:23" ht="12" customHeight="1">
      <c r="D85" s="69" t="s">
        <v>3</v>
      </c>
      <c r="E85" s="69"/>
      <c r="F85" s="416" t="s">
        <v>6</v>
      </c>
      <c r="G85" s="416"/>
      <c r="H85" s="416"/>
      <c r="I85" s="416"/>
      <c r="J85" s="416"/>
      <c r="K85" s="70"/>
      <c r="L85" s="52"/>
      <c r="M85" s="52"/>
      <c r="N85" s="52"/>
      <c r="O85" s="52"/>
      <c r="P85" s="64"/>
      <c r="Q85" s="64"/>
      <c r="R85" s="64"/>
      <c r="S85" s="64"/>
      <c r="T85" s="72"/>
      <c r="U85" s="72"/>
      <c r="V85" s="72"/>
      <c r="W85" s="64"/>
    </row>
    <row r="86" ht="12.75">
      <c r="K86" s="66"/>
    </row>
    <row r="87" spans="1:11" ht="12.75">
      <c r="A87" s="74"/>
      <c r="K87" s="66"/>
    </row>
    <row r="88" ht="12.75">
      <c r="K88" s="66"/>
    </row>
    <row r="89" ht="12.75">
      <c r="K89" s="66"/>
    </row>
    <row r="90" ht="12.75">
      <c r="K90" s="66"/>
    </row>
    <row r="91" ht="12.75">
      <c r="K91" s="66"/>
    </row>
    <row r="92" ht="12.75">
      <c r="K92" s="66"/>
    </row>
    <row r="93" ht="12.75">
      <c r="K93" s="66"/>
    </row>
    <row r="94" ht="12.75">
      <c r="K94" s="66"/>
    </row>
    <row r="95" ht="12.75">
      <c r="K95" s="66"/>
    </row>
    <row r="96" ht="12.75">
      <c r="K96" s="66"/>
    </row>
  </sheetData>
  <sheetProtection/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U9:X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A45:A46"/>
    <mergeCell ref="B45:B46"/>
    <mergeCell ref="C45:C46"/>
    <mergeCell ref="D45:D46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51:A52"/>
    <mergeCell ref="B51:B52"/>
    <mergeCell ref="C51:C52"/>
    <mergeCell ref="D51:D52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T57:W57"/>
    <mergeCell ref="N54:N55"/>
    <mergeCell ref="A57:A58"/>
    <mergeCell ref="B57:B58"/>
    <mergeCell ref="C57:C58"/>
    <mergeCell ref="D57:D58"/>
    <mergeCell ref="E57:E58"/>
    <mergeCell ref="F57:F58"/>
    <mergeCell ref="F59:F60"/>
    <mergeCell ref="P57:R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E63:E64"/>
    <mergeCell ref="F63:F64"/>
    <mergeCell ref="G64:I65"/>
    <mergeCell ref="J64:J65"/>
    <mergeCell ref="F65:F66"/>
    <mergeCell ref="L64:N64"/>
    <mergeCell ref="P64:R64"/>
    <mergeCell ref="T64:W64"/>
    <mergeCell ref="L65:N65"/>
    <mergeCell ref="P65:R65"/>
    <mergeCell ref="T65:W65"/>
    <mergeCell ref="E65:E66"/>
    <mergeCell ref="A67:A68"/>
    <mergeCell ref="B67:B68"/>
    <mergeCell ref="C67:C68"/>
    <mergeCell ref="D67:D68"/>
    <mergeCell ref="A65:A66"/>
    <mergeCell ref="B65:B66"/>
    <mergeCell ref="C65:C66"/>
    <mergeCell ref="D65:D66"/>
    <mergeCell ref="T66:W66"/>
    <mergeCell ref="P69:R69"/>
    <mergeCell ref="T69:W69"/>
    <mergeCell ref="L67:N67"/>
    <mergeCell ref="H66:J66"/>
    <mergeCell ref="L66:N66"/>
    <mergeCell ref="O66:Q67"/>
    <mergeCell ref="R66:R67"/>
    <mergeCell ref="E71:E72"/>
    <mergeCell ref="F71:F72"/>
    <mergeCell ref="F67:F68"/>
    <mergeCell ref="H67:J67"/>
    <mergeCell ref="E69:E70"/>
    <mergeCell ref="F69:F70"/>
    <mergeCell ref="H70:J70"/>
    <mergeCell ref="H71:J71"/>
    <mergeCell ref="E67:E68"/>
    <mergeCell ref="T67:W67"/>
    <mergeCell ref="G68:I69"/>
    <mergeCell ref="J68:J69"/>
    <mergeCell ref="L68:N68"/>
    <mergeCell ref="P68:R68"/>
    <mergeCell ref="T68:W68"/>
    <mergeCell ref="L69:N69"/>
    <mergeCell ref="A69:A70"/>
    <mergeCell ref="B69:B70"/>
    <mergeCell ref="C69:C70"/>
    <mergeCell ref="D69:D70"/>
    <mergeCell ref="K70:M71"/>
    <mergeCell ref="N70:N71"/>
    <mergeCell ref="P70:R70"/>
    <mergeCell ref="T70:W70"/>
    <mergeCell ref="P71:R71"/>
    <mergeCell ref="T71:W71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H80:J80"/>
    <mergeCell ref="P80:T80"/>
    <mergeCell ref="U80:W80"/>
    <mergeCell ref="P81:T81"/>
    <mergeCell ref="U81:W81"/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56</v>
      </c>
      <c r="K10" s="357"/>
      <c r="L10" s="357"/>
      <c r="M10" s="206"/>
      <c r="N10" s="206"/>
      <c r="O10" s="206"/>
      <c r="P10" s="344" t="s">
        <v>328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43</v>
      </c>
      <c r="R12" s="345"/>
    </row>
    <row r="13" spans="3:18" s="76" customFormat="1" ht="9" customHeight="1">
      <c r="C13" s="360" t="s">
        <v>285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 t="s">
        <v>299</v>
      </c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124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 t="s">
        <v>32</v>
      </c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124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 t="s">
        <v>300</v>
      </c>
      <c r="F24" s="363"/>
      <c r="G24" s="363"/>
      <c r="H24" s="216"/>
      <c r="I24" s="216"/>
      <c r="J24" s="219"/>
      <c r="K24" s="235"/>
      <c r="L24" s="379" t="s">
        <v>219</v>
      </c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82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 t="s">
        <v>301</v>
      </c>
      <c r="F28" s="363"/>
      <c r="G28" s="363"/>
      <c r="H28" s="227"/>
      <c r="I28" s="369" t="s">
        <v>302</v>
      </c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124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 t="s">
        <v>303</v>
      </c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225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78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 t="s">
        <v>304</v>
      </c>
      <c r="F36" s="363"/>
      <c r="G36" s="363"/>
      <c r="H36" s="227"/>
      <c r="I36" s="369" t="s">
        <v>331</v>
      </c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218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 t="s">
        <v>32</v>
      </c>
      <c r="F40" s="363"/>
      <c r="G40" s="363"/>
      <c r="H40" s="216"/>
      <c r="I40" s="216"/>
      <c r="J40" s="219"/>
      <c r="K40" s="235"/>
      <c r="L40" s="379" t="s">
        <v>305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218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 t="s">
        <v>306</v>
      </c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 hidden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A8" sqref="A8:A10"/>
    </sheetView>
  </sheetViews>
  <sheetFormatPr defaultColWidth="8.00390625" defaultRowHeight="15"/>
  <cols>
    <col min="1" max="1" width="5.00390625" style="8" customWidth="1"/>
    <col min="2" max="2" width="6.00390625" style="8" customWidth="1"/>
    <col min="3" max="3" width="5.421875" style="17" hidden="1" customWidth="1"/>
    <col min="4" max="4" width="12.8515625" style="7" customWidth="1"/>
    <col min="5" max="5" width="4.140625" style="7" customWidth="1"/>
    <col min="6" max="6" width="10.421875" style="7" customWidth="1"/>
    <col min="7" max="7" width="2.421875" style="8" customWidth="1"/>
    <col min="8" max="9" width="6.7109375" style="8" customWidth="1"/>
    <col min="10" max="10" width="4.140625" style="8" hidden="1" customWidth="1"/>
    <col min="11" max="11" width="2.421875" style="8" customWidth="1"/>
    <col min="12" max="13" width="6.7109375" style="8" customWidth="1"/>
    <col min="14" max="14" width="4.140625" style="8" hidden="1" customWidth="1"/>
    <col min="15" max="15" width="2.421875" style="8" customWidth="1"/>
    <col min="16" max="17" width="6.7109375" style="7" customWidth="1"/>
    <col min="18" max="18" width="4.140625" style="7" hidden="1" customWidth="1"/>
    <col min="19" max="19" width="2.421875" style="7" customWidth="1"/>
    <col min="20" max="21" width="6.7109375" style="73" customWidth="1"/>
    <col min="22" max="22" width="4.140625" style="73" hidden="1" customWidth="1"/>
    <col min="23" max="23" width="2.421875" style="7" customWidth="1"/>
    <col min="24" max="24" width="8.8515625" style="8" customWidth="1"/>
    <col min="25" max="16384" width="8.00390625" style="8" customWidth="1"/>
  </cols>
  <sheetData>
    <row r="1" spans="1:22" ht="20.25" customHeight="1">
      <c r="A1" s="4"/>
      <c r="B1" s="4"/>
      <c r="C1" s="5"/>
      <c r="D1" s="482" t="s">
        <v>59</v>
      </c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6"/>
      <c r="V1" s="4"/>
    </row>
    <row r="2" spans="1:23" s="13" customFormat="1" ht="18.75" customHeight="1">
      <c r="A2" s="9"/>
      <c r="B2" s="9"/>
      <c r="C2" s="10"/>
      <c r="D2" s="502" t="s">
        <v>76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11"/>
      <c r="V2" s="11"/>
      <c r="W2" s="12" t="s">
        <v>60</v>
      </c>
    </row>
    <row r="3" spans="3:23" s="13" customFormat="1" ht="8.25" customHeight="1">
      <c r="C3" s="14"/>
      <c r="D3" s="503" t="s">
        <v>2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15"/>
      <c r="V3" s="15"/>
      <c r="W3" s="16"/>
    </row>
    <row r="4" spans="4:23" ht="11.25" customHeight="1">
      <c r="D4" s="504" t="s">
        <v>10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18"/>
      <c r="V4" s="18"/>
      <c r="W4" s="19"/>
    </row>
    <row r="5" spans="8:22" ht="12" customHeight="1">
      <c r="H5" s="495" t="s">
        <v>11</v>
      </c>
      <c r="I5" s="495"/>
      <c r="J5" s="495"/>
      <c r="K5" s="495"/>
      <c r="L5" s="495"/>
      <c r="M5" s="20"/>
      <c r="N5" s="496" t="s">
        <v>56</v>
      </c>
      <c r="O5" s="496"/>
      <c r="P5" s="496"/>
      <c r="Q5" s="496"/>
      <c r="R5" s="496"/>
      <c r="S5" s="21"/>
      <c r="T5" s="505" t="s">
        <v>329</v>
      </c>
      <c r="U5" s="497"/>
      <c r="V5" s="497"/>
    </row>
    <row r="6" spans="1:23" s="28" customFormat="1" ht="21" customHeight="1">
      <c r="A6" s="22"/>
      <c r="B6" s="22"/>
      <c r="C6" s="23"/>
      <c r="D6" s="22" t="s">
        <v>0</v>
      </c>
      <c r="E6" s="498" t="s">
        <v>42</v>
      </c>
      <c r="F6" s="498"/>
      <c r="G6" s="24"/>
      <c r="H6" s="499" t="s">
        <v>1</v>
      </c>
      <c r="I6" s="499"/>
      <c r="J6" s="499"/>
      <c r="K6" s="25"/>
      <c r="L6" s="500" t="s">
        <v>83</v>
      </c>
      <c r="M6" s="500"/>
      <c r="N6" s="500"/>
      <c r="O6" s="26"/>
      <c r="P6" s="501" t="s">
        <v>4</v>
      </c>
      <c r="Q6" s="501"/>
      <c r="R6" s="501"/>
      <c r="S6" s="27"/>
      <c r="T6" s="498" t="s">
        <v>43</v>
      </c>
      <c r="U6" s="498"/>
      <c r="V6" s="498"/>
      <c r="W6" s="498"/>
    </row>
    <row r="7" spans="1:23" ht="18" customHeight="1">
      <c r="A7" s="4"/>
      <c r="B7" s="4"/>
      <c r="C7" s="29"/>
      <c r="D7" s="482" t="s">
        <v>12</v>
      </c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6"/>
      <c r="V7" s="4"/>
      <c r="W7" s="4"/>
    </row>
    <row r="8" spans="1:23" ht="6" customHeight="1">
      <c r="A8" s="483" t="s">
        <v>13</v>
      </c>
      <c r="B8" s="486" t="s">
        <v>14</v>
      </c>
      <c r="C8" s="489"/>
      <c r="D8" s="492" t="s">
        <v>15</v>
      </c>
      <c r="E8" s="479" t="s">
        <v>16</v>
      </c>
      <c r="F8" s="479" t="s">
        <v>17</v>
      </c>
      <c r="G8" s="30"/>
      <c r="H8" s="31"/>
      <c r="I8" s="31"/>
      <c r="J8" s="32"/>
      <c r="K8" s="32"/>
      <c r="L8" s="32"/>
      <c r="M8" s="32"/>
      <c r="N8" s="32"/>
      <c r="O8" s="32"/>
      <c r="P8" s="33"/>
      <c r="Q8" s="33"/>
      <c r="R8" s="33"/>
      <c r="S8" s="33"/>
      <c r="T8" s="34"/>
      <c r="U8" s="34"/>
      <c r="V8" s="34"/>
      <c r="W8" s="33"/>
    </row>
    <row r="9" spans="1:24" ht="10.5" customHeight="1">
      <c r="A9" s="484"/>
      <c r="B9" s="487"/>
      <c r="C9" s="490"/>
      <c r="D9" s="492"/>
      <c r="E9" s="479"/>
      <c r="F9" s="479"/>
      <c r="G9" s="30"/>
      <c r="H9" s="35"/>
      <c r="I9" s="494">
        <v>18</v>
      </c>
      <c r="J9" s="494"/>
      <c r="K9" s="494"/>
      <c r="L9" s="494"/>
      <c r="M9" s="494">
        <v>14</v>
      </c>
      <c r="N9" s="494"/>
      <c r="O9" s="494"/>
      <c r="P9" s="494"/>
      <c r="Q9" s="494">
        <v>12</v>
      </c>
      <c r="R9" s="494"/>
      <c r="S9" s="494"/>
      <c r="T9" s="494"/>
      <c r="U9" s="479" t="s">
        <v>18</v>
      </c>
      <c r="V9" s="479"/>
      <c r="W9" s="479"/>
      <c r="X9" s="479"/>
    </row>
    <row r="10" spans="1:24" s="38" customFormat="1" ht="10.5" customHeight="1">
      <c r="A10" s="485"/>
      <c r="B10" s="488"/>
      <c r="C10" s="491"/>
      <c r="D10" s="493"/>
      <c r="E10" s="480"/>
      <c r="F10" s="480"/>
      <c r="G10" s="36"/>
      <c r="H10" s="37"/>
      <c r="I10" s="481" t="s">
        <v>19</v>
      </c>
      <c r="J10" s="481"/>
      <c r="K10" s="481"/>
      <c r="L10" s="481"/>
      <c r="M10" s="481" t="s">
        <v>19</v>
      </c>
      <c r="N10" s="481"/>
      <c r="O10" s="481"/>
      <c r="P10" s="481"/>
      <c r="Q10" s="481" t="s">
        <v>19</v>
      </c>
      <c r="R10" s="481"/>
      <c r="S10" s="481"/>
      <c r="T10" s="481"/>
      <c r="U10" s="480"/>
      <c r="V10" s="480"/>
      <c r="W10" s="480"/>
      <c r="X10" s="480"/>
    </row>
    <row r="11" spans="1:23" s="38" customFormat="1" ht="12" customHeight="1">
      <c r="A11" s="451">
        <v>1</v>
      </c>
      <c r="B11" s="453">
        <v>1</v>
      </c>
      <c r="C11" s="455"/>
      <c r="D11" s="457" t="s">
        <v>61</v>
      </c>
      <c r="E11" s="459" t="s">
        <v>62</v>
      </c>
      <c r="F11" s="459" t="s">
        <v>8</v>
      </c>
      <c r="G11" s="82"/>
      <c r="H11" s="83"/>
      <c r="I11" s="83"/>
      <c r="J11" s="84"/>
      <c r="K11" s="85"/>
      <c r="L11" s="84"/>
      <c r="M11" s="84"/>
      <c r="N11" s="84"/>
      <c r="O11" s="85"/>
      <c r="P11" s="86"/>
      <c r="Q11" s="86"/>
      <c r="R11" s="86"/>
      <c r="S11" s="86"/>
      <c r="T11" s="86"/>
      <c r="U11" s="86"/>
      <c r="V11" s="86"/>
      <c r="W11" s="86"/>
    </row>
    <row r="12" spans="1:24" s="18" customFormat="1" ht="12" customHeight="1">
      <c r="A12" s="452"/>
      <c r="B12" s="454"/>
      <c r="C12" s="456"/>
      <c r="D12" s="458"/>
      <c r="E12" s="460"/>
      <c r="F12" s="460"/>
      <c r="G12" s="446" t="s">
        <v>61</v>
      </c>
      <c r="H12" s="446"/>
      <c r="I12" s="446"/>
      <c r="J12" s="446"/>
      <c r="K12" s="87"/>
      <c r="L12" s="445"/>
      <c r="M12" s="445"/>
      <c r="N12" s="445"/>
      <c r="O12" s="88"/>
      <c r="P12" s="443"/>
      <c r="Q12" s="443"/>
      <c r="R12" s="443"/>
      <c r="S12" s="89"/>
      <c r="T12" s="443"/>
      <c r="U12" s="443"/>
      <c r="V12" s="443"/>
      <c r="W12" s="450"/>
      <c r="X12" s="39"/>
    </row>
    <row r="13" spans="1:24" s="18" customFormat="1" ht="12" customHeight="1">
      <c r="A13" s="451"/>
      <c r="B13" s="453">
        <v>2</v>
      </c>
      <c r="C13" s="455"/>
      <c r="D13" s="463"/>
      <c r="E13" s="468"/>
      <c r="F13" s="477"/>
      <c r="G13" s="447"/>
      <c r="H13" s="447"/>
      <c r="I13" s="447"/>
      <c r="J13" s="447"/>
      <c r="K13" s="87"/>
      <c r="L13" s="445"/>
      <c r="M13" s="445"/>
      <c r="N13" s="445"/>
      <c r="O13" s="88"/>
      <c r="P13" s="443"/>
      <c r="Q13" s="443"/>
      <c r="R13" s="443"/>
      <c r="S13" s="89"/>
      <c r="T13" s="443"/>
      <c r="U13" s="443"/>
      <c r="V13" s="443"/>
      <c r="W13" s="450"/>
      <c r="X13" s="39"/>
    </row>
    <row r="14" spans="1:24" s="18" customFormat="1" ht="12" customHeight="1">
      <c r="A14" s="452"/>
      <c r="B14" s="454"/>
      <c r="C14" s="456"/>
      <c r="D14" s="464"/>
      <c r="E14" s="469"/>
      <c r="F14" s="478"/>
      <c r="G14" s="40"/>
      <c r="H14" s="444"/>
      <c r="I14" s="444"/>
      <c r="J14" s="474"/>
      <c r="K14" s="465" t="s">
        <v>61</v>
      </c>
      <c r="L14" s="446"/>
      <c r="M14" s="446"/>
      <c r="N14" s="446"/>
      <c r="O14" s="87"/>
      <c r="P14" s="443"/>
      <c r="Q14" s="443"/>
      <c r="R14" s="443"/>
      <c r="S14" s="89"/>
      <c r="T14" s="443"/>
      <c r="U14" s="443"/>
      <c r="V14" s="443"/>
      <c r="W14" s="450"/>
      <c r="X14" s="39"/>
    </row>
    <row r="15" spans="1:24" s="18" customFormat="1" ht="12" customHeight="1">
      <c r="A15" s="451"/>
      <c r="B15" s="453">
        <v>3</v>
      </c>
      <c r="C15" s="455"/>
      <c r="D15" s="457" t="s">
        <v>29</v>
      </c>
      <c r="E15" s="459" t="s">
        <v>33</v>
      </c>
      <c r="F15" s="472" t="s">
        <v>8</v>
      </c>
      <c r="G15" s="41"/>
      <c r="H15" s="427"/>
      <c r="I15" s="427"/>
      <c r="J15" s="475"/>
      <c r="K15" s="466"/>
      <c r="L15" s="447"/>
      <c r="M15" s="447"/>
      <c r="N15" s="447"/>
      <c r="O15" s="87"/>
      <c r="P15" s="443"/>
      <c r="Q15" s="443"/>
      <c r="R15" s="443"/>
      <c r="S15" s="89"/>
      <c r="T15" s="443"/>
      <c r="U15" s="443"/>
      <c r="V15" s="443"/>
      <c r="W15" s="450"/>
      <c r="X15" s="39"/>
    </row>
    <row r="16" spans="1:24" s="18" customFormat="1" ht="12" customHeight="1">
      <c r="A16" s="452"/>
      <c r="B16" s="454"/>
      <c r="C16" s="456"/>
      <c r="D16" s="458"/>
      <c r="E16" s="460"/>
      <c r="F16" s="473"/>
      <c r="G16" s="446" t="s">
        <v>224</v>
      </c>
      <c r="H16" s="446"/>
      <c r="I16" s="446"/>
      <c r="J16" s="448"/>
      <c r="K16" s="91"/>
      <c r="L16" s="444" t="s">
        <v>222</v>
      </c>
      <c r="M16" s="444"/>
      <c r="N16" s="474"/>
      <c r="O16" s="92"/>
      <c r="P16" s="443"/>
      <c r="Q16" s="443"/>
      <c r="R16" s="443"/>
      <c r="S16" s="89"/>
      <c r="T16" s="443"/>
      <c r="U16" s="443"/>
      <c r="V16" s="443"/>
      <c r="W16" s="450"/>
      <c r="X16" s="39"/>
    </row>
    <row r="17" spans="1:24" s="18" customFormat="1" ht="12" customHeight="1">
      <c r="A17" s="451"/>
      <c r="B17" s="453">
        <v>4</v>
      </c>
      <c r="C17" s="455"/>
      <c r="D17" s="457" t="s">
        <v>29</v>
      </c>
      <c r="E17" s="459" t="s">
        <v>30</v>
      </c>
      <c r="F17" s="441" t="s">
        <v>8</v>
      </c>
      <c r="G17" s="447"/>
      <c r="H17" s="447"/>
      <c r="I17" s="447"/>
      <c r="J17" s="449"/>
      <c r="K17" s="90"/>
      <c r="L17" s="427"/>
      <c r="M17" s="427"/>
      <c r="N17" s="475"/>
      <c r="O17" s="92"/>
      <c r="P17" s="443"/>
      <c r="Q17" s="443"/>
      <c r="R17" s="443"/>
      <c r="S17" s="89"/>
      <c r="T17" s="443"/>
      <c r="U17" s="443"/>
      <c r="V17" s="443"/>
      <c r="W17" s="450"/>
      <c r="X17" s="39"/>
    </row>
    <row r="18" spans="1:24" s="18" customFormat="1" ht="12" customHeight="1">
      <c r="A18" s="452"/>
      <c r="B18" s="454"/>
      <c r="C18" s="456"/>
      <c r="D18" s="458"/>
      <c r="E18" s="460"/>
      <c r="F18" s="442"/>
      <c r="G18" s="40"/>
      <c r="H18" s="444" t="s">
        <v>225</v>
      </c>
      <c r="I18" s="444"/>
      <c r="J18" s="444"/>
      <c r="K18" s="42"/>
      <c r="L18" s="445"/>
      <c r="M18" s="445"/>
      <c r="N18" s="467"/>
      <c r="O18" s="465" t="s">
        <v>61</v>
      </c>
      <c r="P18" s="446"/>
      <c r="Q18" s="446"/>
      <c r="R18" s="446"/>
      <c r="S18" s="87"/>
      <c r="T18" s="443"/>
      <c r="U18" s="443"/>
      <c r="V18" s="443"/>
      <c r="W18" s="450"/>
      <c r="X18" s="39"/>
    </row>
    <row r="19" spans="1:24" s="18" customFormat="1" ht="12" customHeight="1">
      <c r="A19" s="451"/>
      <c r="B19" s="453">
        <v>5</v>
      </c>
      <c r="C19" s="455"/>
      <c r="D19" s="457" t="s">
        <v>136</v>
      </c>
      <c r="E19" s="459" t="s">
        <v>137</v>
      </c>
      <c r="F19" s="472" t="s">
        <v>9</v>
      </c>
      <c r="G19" s="41"/>
      <c r="H19" s="427"/>
      <c r="I19" s="427"/>
      <c r="J19" s="427"/>
      <c r="K19" s="42"/>
      <c r="L19" s="445"/>
      <c r="M19" s="445"/>
      <c r="N19" s="467"/>
      <c r="O19" s="466"/>
      <c r="P19" s="447"/>
      <c r="Q19" s="447"/>
      <c r="R19" s="447"/>
      <c r="S19" s="87"/>
      <c r="T19" s="443"/>
      <c r="U19" s="443"/>
      <c r="V19" s="443"/>
      <c r="W19" s="443"/>
      <c r="X19" s="39"/>
    </row>
    <row r="20" spans="1:24" s="18" customFormat="1" ht="12" customHeight="1">
      <c r="A20" s="452"/>
      <c r="B20" s="454"/>
      <c r="C20" s="456"/>
      <c r="D20" s="458"/>
      <c r="E20" s="460"/>
      <c r="F20" s="473"/>
      <c r="G20" s="446" t="s">
        <v>136</v>
      </c>
      <c r="H20" s="446"/>
      <c r="I20" s="446"/>
      <c r="J20" s="446"/>
      <c r="K20" s="87"/>
      <c r="L20" s="445"/>
      <c r="M20" s="445"/>
      <c r="N20" s="467"/>
      <c r="O20" s="93"/>
      <c r="P20" s="444" t="s">
        <v>259</v>
      </c>
      <c r="Q20" s="444"/>
      <c r="R20" s="474"/>
      <c r="S20" s="94"/>
      <c r="T20" s="443"/>
      <c r="U20" s="443"/>
      <c r="V20" s="443"/>
      <c r="W20" s="443"/>
      <c r="X20" s="39"/>
    </row>
    <row r="21" spans="1:24" s="18" customFormat="1" ht="12" customHeight="1">
      <c r="A21" s="451"/>
      <c r="B21" s="453">
        <v>6</v>
      </c>
      <c r="C21" s="455"/>
      <c r="D21" s="457" t="s">
        <v>67</v>
      </c>
      <c r="E21" s="459" t="s">
        <v>68</v>
      </c>
      <c r="F21" s="441" t="s">
        <v>8</v>
      </c>
      <c r="G21" s="447"/>
      <c r="H21" s="447"/>
      <c r="I21" s="447"/>
      <c r="J21" s="447"/>
      <c r="K21" s="87"/>
      <c r="L21" s="445"/>
      <c r="M21" s="445"/>
      <c r="N21" s="467"/>
      <c r="O21" s="95"/>
      <c r="P21" s="427"/>
      <c r="Q21" s="427"/>
      <c r="R21" s="475"/>
      <c r="S21" s="92"/>
      <c r="T21" s="443"/>
      <c r="U21" s="443"/>
      <c r="V21" s="443"/>
      <c r="W21" s="443"/>
      <c r="X21" s="39"/>
    </row>
    <row r="22" spans="1:24" s="18" customFormat="1" ht="12" customHeight="1">
      <c r="A22" s="452"/>
      <c r="B22" s="454"/>
      <c r="C22" s="456"/>
      <c r="D22" s="458"/>
      <c r="E22" s="460"/>
      <c r="F22" s="442"/>
      <c r="G22" s="40"/>
      <c r="H22" s="444" t="s">
        <v>222</v>
      </c>
      <c r="I22" s="444"/>
      <c r="J22" s="474"/>
      <c r="K22" s="465" t="s">
        <v>136</v>
      </c>
      <c r="L22" s="446"/>
      <c r="M22" s="446"/>
      <c r="N22" s="448"/>
      <c r="O22" s="90"/>
      <c r="P22" s="445"/>
      <c r="Q22" s="445"/>
      <c r="R22" s="476"/>
      <c r="S22" s="96"/>
      <c r="T22" s="443"/>
      <c r="U22" s="443"/>
      <c r="V22" s="443"/>
      <c r="W22" s="443"/>
      <c r="X22" s="39"/>
    </row>
    <row r="23" spans="1:24" s="18" customFormat="1" ht="12" customHeight="1">
      <c r="A23" s="451"/>
      <c r="B23" s="453">
        <v>7</v>
      </c>
      <c r="C23" s="455"/>
      <c r="D23" s="463"/>
      <c r="E23" s="468"/>
      <c r="F23" s="470"/>
      <c r="G23" s="41"/>
      <c r="H23" s="427"/>
      <c r="I23" s="427"/>
      <c r="J23" s="475"/>
      <c r="K23" s="466"/>
      <c r="L23" s="447"/>
      <c r="M23" s="447"/>
      <c r="N23" s="449"/>
      <c r="O23" s="90"/>
      <c r="P23" s="443"/>
      <c r="Q23" s="443"/>
      <c r="R23" s="476"/>
      <c r="S23" s="96"/>
      <c r="T23" s="443"/>
      <c r="U23" s="443"/>
      <c r="V23" s="443"/>
      <c r="W23" s="443"/>
      <c r="X23" s="39"/>
    </row>
    <row r="24" spans="1:24" s="18" customFormat="1" ht="12" customHeight="1">
      <c r="A24" s="452"/>
      <c r="B24" s="454"/>
      <c r="C24" s="456"/>
      <c r="D24" s="464"/>
      <c r="E24" s="469"/>
      <c r="F24" s="471"/>
      <c r="G24" s="446" t="s">
        <v>131</v>
      </c>
      <c r="H24" s="446"/>
      <c r="I24" s="446"/>
      <c r="J24" s="448"/>
      <c r="K24" s="91"/>
      <c r="L24" s="444" t="s">
        <v>222</v>
      </c>
      <c r="M24" s="444"/>
      <c r="N24" s="444"/>
      <c r="O24" s="42"/>
      <c r="P24" s="443"/>
      <c r="Q24" s="443"/>
      <c r="R24" s="476"/>
      <c r="S24" s="96"/>
      <c r="T24" s="443"/>
      <c r="U24" s="443"/>
      <c r="V24" s="443"/>
      <c r="W24" s="443"/>
      <c r="X24" s="39"/>
    </row>
    <row r="25" spans="1:24" s="18" customFormat="1" ht="12" customHeight="1">
      <c r="A25" s="451">
        <v>7</v>
      </c>
      <c r="B25" s="453">
        <v>8</v>
      </c>
      <c r="C25" s="455"/>
      <c r="D25" s="457" t="s">
        <v>131</v>
      </c>
      <c r="E25" s="459" t="s">
        <v>31</v>
      </c>
      <c r="F25" s="441" t="s">
        <v>8</v>
      </c>
      <c r="G25" s="447"/>
      <c r="H25" s="447"/>
      <c r="I25" s="447"/>
      <c r="J25" s="449"/>
      <c r="K25" s="90"/>
      <c r="L25" s="427"/>
      <c r="M25" s="427"/>
      <c r="N25" s="427"/>
      <c r="O25" s="42"/>
      <c r="P25" s="443"/>
      <c r="Q25" s="443"/>
      <c r="R25" s="476"/>
      <c r="S25" s="96"/>
      <c r="T25" s="443"/>
      <c r="U25" s="443"/>
      <c r="V25" s="443"/>
      <c r="W25" s="443"/>
      <c r="X25" s="39"/>
    </row>
    <row r="26" spans="1:24" s="18" customFormat="1" ht="12" customHeight="1">
      <c r="A26" s="452"/>
      <c r="B26" s="454"/>
      <c r="C26" s="456"/>
      <c r="D26" s="458"/>
      <c r="E26" s="460"/>
      <c r="F26" s="442"/>
      <c r="G26" s="40"/>
      <c r="H26" s="444"/>
      <c r="I26" s="444"/>
      <c r="J26" s="444"/>
      <c r="K26" s="42"/>
      <c r="L26" s="445"/>
      <c r="M26" s="445"/>
      <c r="N26" s="445"/>
      <c r="O26" s="88"/>
      <c r="P26" s="443"/>
      <c r="Q26" s="443"/>
      <c r="R26" s="476"/>
      <c r="S26" s="465" t="s">
        <v>61</v>
      </c>
      <c r="T26" s="446"/>
      <c r="U26" s="446"/>
      <c r="V26" s="446"/>
      <c r="W26" s="446"/>
      <c r="X26" s="39"/>
    </row>
    <row r="27" spans="1:24" s="18" customFormat="1" ht="12" customHeight="1">
      <c r="A27" s="451">
        <v>4</v>
      </c>
      <c r="B27" s="453">
        <v>9</v>
      </c>
      <c r="C27" s="455"/>
      <c r="D27" s="457" t="s">
        <v>69</v>
      </c>
      <c r="E27" s="459" t="s">
        <v>22</v>
      </c>
      <c r="F27" s="472" t="s">
        <v>130</v>
      </c>
      <c r="G27" s="41"/>
      <c r="H27" s="427"/>
      <c r="I27" s="427"/>
      <c r="J27" s="427"/>
      <c r="K27" s="42"/>
      <c r="L27" s="445"/>
      <c r="M27" s="445"/>
      <c r="N27" s="445"/>
      <c r="O27" s="88"/>
      <c r="P27" s="443"/>
      <c r="Q27" s="443"/>
      <c r="R27" s="476"/>
      <c r="S27" s="466"/>
      <c r="T27" s="447"/>
      <c r="U27" s="447"/>
      <c r="V27" s="447"/>
      <c r="W27" s="447"/>
      <c r="X27" s="39"/>
    </row>
    <row r="28" spans="1:24" s="18" customFormat="1" ht="12" customHeight="1">
      <c r="A28" s="452"/>
      <c r="B28" s="454"/>
      <c r="C28" s="456"/>
      <c r="D28" s="458"/>
      <c r="E28" s="460"/>
      <c r="F28" s="473"/>
      <c r="G28" s="446" t="s">
        <v>69</v>
      </c>
      <c r="H28" s="446"/>
      <c r="I28" s="446"/>
      <c r="J28" s="446"/>
      <c r="K28" s="87"/>
      <c r="L28" s="445"/>
      <c r="M28" s="445"/>
      <c r="N28" s="445"/>
      <c r="O28" s="88"/>
      <c r="P28" s="443"/>
      <c r="Q28" s="443"/>
      <c r="R28" s="476"/>
      <c r="S28" s="91"/>
      <c r="T28" s="444" t="s">
        <v>220</v>
      </c>
      <c r="U28" s="444"/>
      <c r="V28" s="444"/>
      <c r="W28" s="474"/>
      <c r="X28" s="39"/>
    </row>
    <row r="29" spans="1:24" s="18" customFormat="1" ht="12" customHeight="1">
      <c r="A29" s="461"/>
      <c r="B29" s="453">
        <v>10</v>
      </c>
      <c r="C29" s="455"/>
      <c r="D29" s="463"/>
      <c r="E29" s="468"/>
      <c r="F29" s="477"/>
      <c r="G29" s="447"/>
      <c r="H29" s="447"/>
      <c r="I29" s="447"/>
      <c r="J29" s="447"/>
      <c r="K29" s="87"/>
      <c r="L29" s="445"/>
      <c r="M29" s="445"/>
      <c r="N29" s="445"/>
      <c r="O29" s="88"/>
      <c r="P29" s="443"/>
      <c r="Q29" s="443"/>
      <c r="R29" s="476"/>
      <c r="S29" s="90"/>
      <c r="T29" s="427"/>
      <c r="U29" s="427"/>
      <c r="V29" s="427"/>
      <c r="W29" s="475"/>
      <c r="X29" s="39"/>
    </row>
    <row r="30" spans="1:24" s="18" customFormat="1" ht="12" customHeight="1">
      <c r="A30" s="462"/>
      <c r="B30" s="454"/>
      <c r="C30" s="456"/>
      <c r="D30" s="464"/>
      <c r="E30" s="469"/>
      <c r="F30" s="478"/>
      <c r="G30" s="40"/>
      <c r="H30" s="444"/>
      <c r="I30" s="444"/>
      <c r="J30" s="474"/>
      <c r="K30" s="465" t="s">
        <v>141</v>
      </c>
      <c r="L30" s="446"/>
      <c r="M30" s="446"/>
      <c r="N30" s="446"/>
      <c r="O30" s="87"/>
      <c r="P30" s="443"/>
      <c r="Q30" s="443"/>
      <c r="R30" s="476"/>
      <c r="S30" s="90"/>
      <c r="T30" s="443"/>
      <c r="U30" s="443"/>
      <c r="V30" s="443"/>
      <c r="W30" s="476"/>
      <c r="X30" s="39"/>
    </row>
    <row r="31" spans="1:24" s="18" customFormat="1" ht="12" customHeight="1">
      <c r="A31" s="461"/>
      <c r="B31" s="453">
        <v>11</v>
      </c>
      <c r="C31" s="455"/>
      <c r="D31" s="457" t="s">
        <v>144</v>
      </c>
      <c r="E31" s="459" t="s">
        <v>145</v>
      </c>
      <c r="F31" s="472" t="s">
        <v>146</v>
      </c>
      <c r="G31" s="41"/>
      <c r="H31" s="427"/>
      <c r="I31" s="427"/>
      <c r="J31" s="475"/>
      <c r="K31" s="466"/>
      <c r="L31" s="447"/>
      <c r="M31" s="447"/>
      <c r="N31" s="447"/>
      <c r="O31" s="87"/>
      <c r="P31" s="443"/>
      <c r="Q31" s="443"/>
      <c r="R31" s="476"/>
      <c r="S31" s="90"/>
      <c r="T31" s="443"/>
      <c r="U31" s="443"/>
      <c r="V31" s="443"/>
      <c r="W31" s="476"/>
      <c r="X31" s="39"/>
    </row>
    <row r="32" spans="1:24" s="18" customFormat="1" ht="12" customHeight="1">
      <c r="A32" s="462"/>
      <c r="B32" s="454"/>
      <c r="C32" s="456"/>
      <c r="D32" s="458"/>
      <c r="E32" s="460"/>
      <c r="F32" s="473"/>
      <c r="G32" s="446" t="s">
        <v>141</v>
      </c>
      <c r="H32" s="446"/>
      <c r="I32" s="446"/>
      <c r="J32" s="448"/>
      <c r="K32" s="91"/>
      <c r="L32" s="444" t="s">
        <v>263</v>
      </c>
      <c r="M32" s="444"/>
      <c r="N32" s="474"/>
      <c r="O32" s="92"/>
      <c r="P32" s="443"/>
      <c r="Q32" s="443"/>
      <c r="R32" s="476"/>
      <c r="S32" s="90"/>
      <c r="T32" s="443"/>
      <c r="U32" s="443"/>
      <c r="V32" s="443"/>
      <c r="W32" s="476"/>
      <c r="X32" s="39"/>
    </row>
    <row r="33" spans="1:24" s="18" customFormat="1" ht="12" customHeight="1">
      <c r="A33" s="461"/>
      <c r="B33" s="453">
        <v>12</v>
      </c>
      <c r="C33" s="455"/>
      <c r="D33" s="457" t="s">
        <v>141</v>
      </c>
      <c r="E33" s="459" t="s">
        <v>142</v>
      </c>
      <c r="F33" s="441" t="s">
        <v>9</v>
      </c>
      <c r="G33" s="447"/>
      <c r="H33" s="447"/>
      <c r="I33" s="447"/>
      <c r="J33" s="449"/>
      <c r="K33" s="90"/>
      <c r="L33" s="427"/>
      <c r="M33" s="427"/>
      <c r="N33" s="475"/>
      <c r="O33" s="92"/>
      <c r="P33" s="443"/>
      <c r="Q33" s="443"/>
      <c r="R33" s="476"/>
      <c r="S33" s="90"/>
      <c r="T33" s="443"/>
      <c r="U33" s="443"/>
      <c r="V33" s="443"/>
      <c r="W33" s="476"/>
      <c r="X33" s="39"/>
    </row>
    <row r="34" spans="1:24" s="18" customFormat="1" ht="12" customHeight="1">
      <c r="A34" s="462"/>
      <c r="B34" s="454"/>
      <c r="C34" s="456"/>
      <c r="D34" s="458"/>
      <c r="E34" s="460"/>
      <c r="F34" s="442"/>
      <c r="G34" s="40"/>
      <c r="H34" s="444" t="s">
        <v>226</v>
      </c>
      <c r="I34" s="444"/>
      <c r="J34" s="444"/>
      <c r="K34" s="42"/>
      <c r="L34" s="445"/>
      <c r="M34" s="445"/>
      <c r="N34" s="467"/>
      <c r="O34" s="465" t="s">
        <v>141</v>
      </c>
      <c r="P34" s="446"/>
      <c r="Q34" s="446"/>
      <c r="R34" s="448"/>
      <c r="S34" s="90"/>
      <c r="T34" s="443"/>
      <c r="U34" s="443"/>
      <c r="V34" s="443"/>
      <c r="W34" s="476"/>
      <c r="X34" s="39"/>
    </row>
    <row r="35" spans="1:24" s="18" customFormat="1" ht="12" customHeight="1">
      <c r="A35" s="461"/>
      <c r="B35" s="453">
        <v>13</v>
      </c>
      <c r="C35" s="455"/>
      <c r="D35" s="457" t="s">
        <v>37</v>
      </c>
      <c r="E35" s="459" t="s">
        <v>38</v>
      </c>
      <c r="F35" s="472" t="s">
        <v>8</v>
      </c>
      <c r="G35" s="41"/>
      <c r="H35" s="427"/>
      <c r="I35" s="427"/>
      <c r="J35" s="427"/>
      <c r="K35" s="42"/>
      <c r="L35" s="445"/>
      <c r="M35" s="445"/>
      <c r="N35" s="467"/>
      <c r="O35" s="466"/>
      <c r="P35" s="447"/>
      <c r="Q35" s="447"/>
      <c r="R35" s="449"/>
      <c r="S35" s="90"/>
      <c r="T35" s="443"/>
      <c r="U35" s="443"/>
      <c r="V35" s="443"/>
      <c r="W35" s="476"/>
      <c r="X35" s="39"/>
    </row>
    <row r="36" spans="1:24" s="18" customFormat="1" ht="12" customHeight="1">
      <c r="A36" s="462"/>
      <c r="B36" s="454"/>
      <c r="C36" s="456"/>
      <c r="D36" s="458"/>
      <c r="E36" s="460"/>
      <c r="F36" s="473"/>
      <c r="G36" s="446" t="s">
        <v>37</v>
      </c>
      <c r="H36" s="446"/>
      <c r="I36" s="446"/>
      <c r="J36" s="446"/>
      <c r="K36" s="87"/>
      <c r="L36" s="445"/>
      <c r="M36" s="445"/>
      <c r="N36" s="467"/>
      <c r="O36" s="93"/>
      <c r="P36" s="444" t="s">
        <v>223</v>
      </c>
      <c r="Q36" s="444"/>
      <c r="R36" s="444"/>
      <c r="S36" s="42"/>
      <c r="T36" s="443"/>
      <c r="U36" s="443"/>
      <c r="V36" s="443"/>
      <c r="W36" s="476"/>
      <c r="X36" s="39"/>
    </row>
    <row r="37" spans="1:24" s="18" customFormat="1" ht="12" customHeight="1">
      <c r="A37" s="461"/>
      <c r="B37" s="453">
        <v>14</v>
      </c>
      <c r="C37" s="455"/>
      <c r="D37" s="457" t="s">
        <v>143</v>
      </c>
      <c r="E37" s="459" t="s">
        <v>70</v>
      </c>
      <c r="F37" s="441" t="s">
        <v>8</v>
      </c>
      <c r="G37" s="447"/>
      <c r="H37" s="447"/>
      <c r="I37" s="447"/>
      <c r="J37" s="447"/>
      <c r="K37" s="87"/>
      <c r="L37" s="445"/>
      <c r="M37" s="445"/>
      <c r="N37" s="467"/>
      <c r="O37" s="95"/>
      <c r="P37" s="427"/>
      <c r="Q37" s="427"/>
      <c r="R37" s="427"/>
      <c r="S37" s="42"/>
      <c r="T37" s="443"/>
      <c r="U37" s="443"/>
      <c r="V37" s="443"/>
      <c r="W37" s="476"/>
      <c r="X37" s="39"/>
    </row>
    <row r="38" spans="1:24" s="18" customFormat="1" ht="12" customHeight="1">
      <c r="A38" s="462"/>
      <c r="B38" s="454"/>
      <c r="C38" s="456"/>
      <c r="D38" s="458"/>
      <c r="E38" s="460"/>
      <c r="F38" s="442"/>
      <c r="G38" s="40"/>
      <c r="H38" s="444" t="s">
        <v>227</v>
      </c>
      <c r="I38" s="444"/>
      <c r="J38" s="474"/>
      <c r="K38" s="465" t="s">
        <v>73</v>
      </c>
      <c r="L38" s="446"/>
      <c r="M38" s="446"/>
      <c r="N38" s="448"/>
      <c r="O38" s="90"/>
      <c r="P38" s="445"/>
      <c r="Q38" s="445"/>
      <c r="R38" s="443"/>
      <c r="S38" s="87"/>
      <c r="T38" s="443"/>
      <c r="U38" s="443"/>
      <c r="V38" s="443"/>
      <c r="W38" s="476"/>
      <c r="X38" s="39"/>
    </row>
    <row r="39" spans="1:24" s="18" customFormat="1" ht="12" customHeight="1">
      <c r="A39" s="461"/>
      <c r="B39" s="453">
        <v>15</v>
      </c>
      <c r="C39" s="455"/>
      <c r="D39" s="463"/>
      <c r="E39" s="468"/>
      <c r="F39" s="470"/>
      <c r="G39" s="41"/>
      <c r="H39" s="427"/>
      <c r="I39" s="427"/>
      <c r="J39" s="475"/>
      <c r="K39" s="466"/>
      <c r="L39" s="447"/>
      <c r="M39" s="447"/>
      <c r="N39" s="449"/>
      <c r="O39" s="90"/>
      <c r="P39" s="443"/>
      <c r="Q39" s="443"/>
      <c r="R39" s="443"/>
      <c r="S39" s="87"/>
      <c r="T39" s="443"/>
      <c r="U39" s="443"/>
      <c r="V39" s="443"/>
      <c r="W39" s="476"/>
      <c r="X39" s="39"/>
    </row>
    <row r="40" spans="1:24" s="18" customFormat="1" ht="12" customHeight="1">
      <c r="A40" s="462"/>
      <c r="B40" s="454"/>
      <c r="C40" s="456"/>
      <c r="D40" s="464"/>
      <c r="E40" s="469"/>
      <c r="F40" s="471"/>
      <c r="G40" s="446" t="s">
        <v>73</v>
      </c>
      <c r="H40" s="446"/>
      <c r="I40" s="446"/>
      <c r="J40" s="448"/>
      <c r="K40" s="91"/>
      <c r="L40" s="444" t="s">
        <v>225</v>
      </c>
      <c r="M40" s="444"/>
      <c r="N40" s="444"/>
      <c r="O40" s="42"/>
      <c r="P40" s="443"/>
      <c r="Q40" s="443"/>
      <c r="R40" s="443"/>
      <c r="S40" s="87"/>
      <c r="T40" s="443"/>
      <c r="U40" s="443"/>
      <c r="V40" s="443"/>
      <c r="W40" s="476"/>
      <c r="X40" s="39"/>
    </row>
    <row r="41" spans="1:24" s="18" customFormat="1" ht="12" customHeight="1">
      <c r="A41" s="451">
        <v>6</v>
      </c>
      <c r="B41" s="453">
        <v>16</v>
      </c>
      <c r="C41" s="455"/>
      <c r="D41" s="457" t="s">
        <v>73</v>
      </c>
      <c r="E41" s="459" t="s">
        <v>22</v>
      </c>
      <c r="F41" s="441" t="s">
        <v>8</v>
      </c>
      <c r="G41" s="447"/>
      <c r="H41" s="447"/>
      <c r="I41" s="447"/>
      <c r="J41" s="449"/>
      <c r="K41" s="90"/>
      <c r="L41" s="427"/>
      <c r="M41" s="427"/>
      <c r="N41" s="427"/>
      <c r="O41" s="42"/>
      <c r="P41" s="443"/>
      <c r="Q41" s="443"/>
      <c r="R41" s="443"/>
      <c r="S41" s="87"/>
      <c r="T41" s="443"/>
      <c r="U41" s="443"/>
      <c r="V41" s="443"/>
      <c r="W41" s="476"/>
      <c r="X41" s="39"/>
    </row>
    <row r="42" spans="1:24" s="18" customFormat="1" ht="12" customHeight="1">
      <c r="A42" s="452"/>
      <c r="B42" s="454"/>
      <c r="C42" s="456"/>
      <c r="D42" s="458"/>
      <c r="E42" s="460"/>
      <c r="F42" s="442"/>
      <c r="G42" s="40"/>
      <c r="H42" s="444"/>
      <c r="I42" s="444"/>
      <c r="J42" s="444"/>
      <c r="K42" s="42"/>
      <c r="L42" s="445"/>
      <c r="M42" s="445"/>
      <c r="N42" s="445"/>
      <c r="O42" s="88"/>
      <c r="P42" s="443"/>
      <c r="Q42" s="443"/>
      <c r="R42" s="443"/>
      <c r="S42" s="87"/>
      <c r="T42" s="443"/>
      <c r="U42" s="443"/>
      <c r="V42" s="443"/>
      <c r="W42" s="476"/>
      <c r="X42" s="43"/>
    </row>
    <row r="43" spans="1:24" s="18" customFormat="1" ht="12" customHeight="1">
      <c r="A43" s="451">
        <v>5</v>
      </c>
      <c r="B43" s="453">
        <v>17</v>
      </c>
      <c r="C43" s="455"/>
      <c r="D43" s="457" t="s">
        <v>39</v>
      </c>
      <c r="E43" s="459" t="s">
        <v>31</v>
      </c>
      <c r="F43" s="472" t="s">
        <v>8</v>
      </c>
      <c r="G43" s="41"/>
      <c r="H43" s="427"/>
      <c r="I43" s="427"/>
      <c r="J43" s="427"/>
      <c r="K43" s="42"/>
      <c r="L43" s="445"/>
      <c r="M43" s="445"/>
      <c r="N43" s="445"/>
      <c r="O43" s="88"/>
      <c r="P43" s="443"/>
      <c r="Q43" s="443"/>
      <c r="R43" s="443"/>
      <c r="S43" s="87"/>
      <c r="T43" s="446" t="s">
        <v>61</v>
      </c>
      <c r="U43" s="446"/>
      <c r="V43" s="446"/>
      <c r="W43" s="448"/>
      <c r="X43" s="44"/>
    </row>
    <row r="44" spans="1:24" s="18" customFormat="1" ht="12" customHeight="1">
      <c r="A44" s="452"/>
      <c r="B44" s="454"/>
      <c r="C44" s="456"/>
      <c r="D44" s="458"/>
      <c r="E44" s="460"/>
      <c r="F44" s="473"/>
      <c r="G44" s="446" t="s">
        <v>39</v>
      </c>
      <c r="H44" s="446"/>
      <c r="I44" s="446"/>
      <c r="J44" s="446"/>
      <c r="K44" s="87"/>
      <c r="L44" s="445"/>
      <c r="M44" s="445"/>
      <c r="N44" s="445"/>
      <c r="O44" s="88"/>
      <c r="P44" s="443"/>
      <c r="Q44" s="443"/>
      <c r="R44" s="443"/>
      <c r="S44" s="87"/>
      <c r="T44" s="447"/>
      <c r="U44" s="447"/>
      <c r="V44" s="447"/>
      <c r="W44" s="449"/>
      <c r="X44" s="44"/>
    </row>
    <row r="45" spans="1:24" s="18" customFormat="1" ht="12" customHeight="1">
      <c r="A45" s="461"/>
      <c r="B45" s="453">
        <v>18</v>
      </c>
      <c r="C45" s="455"/>
      <c r="D45" s="463"/>
      <c r="E45" s="468"/>
      <c r="F45" s="477"/>
      <c r="G45" s="447"/>
      <c r="H45" s="447"/>
      <c r="I45" s="447"/>
      <c r="J45" s="447"/>
      <c r="K45" s="87"/>
      <c r="L45" s="445"/>
      <c r="M45" s="445"/>
      <c r="N45" s="445"/>
      <c r="O45" s="88"/>
      <c r="P45" s="443"/>
      <c r="Q45" s="443"/>
      <c r="R45" s="443"/>
      <c r="S45" s="87"/>
      <c r="T45" s="444" t="s">
        <v>236</v>
      </c>
      <c r="U45" s="444"/>
      <c r="V45" s="444"/>
      <c r="W45" s="97"/>
      <c r="X45" s="44"/>
    </row>
    <row r="46" spans="1:24" s="18" customFormat="1" ht="12" customHeight="1">
      <c r="A46" s="462"/>
      <c r="B46" s="454"/>
      <c r="C46" s="456"/>
      <c r="D46" s="464"/>
      <c r="E46" s="469"/>
      <c r="F46" s="478"/>
      <c r="G46" s="40"/>
      <c r="H46" s="444"/>
      <c r="I46" s="444"/>
      <c r="J46" s="474"/>
      <c r="K46" s="465" t="s">
        <v>39</v>
      </c>
      <c r="L46" s="446"/>
      <c r="M46" s="446"/>
      <c r="N46" s="446"/>
      <c r="O46" s="87"/>
      <c r="P46" s="443"/>
      <c r="Q46" s="443"/>
      <c r="R46" s="443"/>
      <c r="S46" s="87"/>
      <c r="T46" s="427"/>
      <c r="U46" s="427"/>
      <c r="V46" s="427"/>
      <c r="W46" s="475"/>
      <c r="X46" s="43"/>
    </row>
    <row r="47" spans="1:24" s="18" customFormat="1" ht="12" customHeight="1">
      <c r="A47" s="461"/>
      <c r="B47" s="453">
        <v>19</v>
      </c>
      <c r="C47" s="455"/>
      <c r="D47" s="457" t="s">
        <v>34</v>
      </c>
      <c r="E47" s="459" t="s">
        <v>35</v>
      </c>
      <c r="F47" s="472" t="s">
        <v>8</v>
      </c>
      <c r="G47" s="41"/>
      <c r="H47" s="427"/>
      <c r="I47" s="427"/>
      <c r="J47" s="475"/>
      <c r="K47" s="466"/>
      <c r="L47" s="447"/>
      <c r="M47" s="447"/>
      <c r="N47" s="447"/>
      <c r="O47" s="87"/>
      <c r="P47" s="443"/>
      <c r="Q47" s="443"/>
      <c r="R47" s="443"/>
      <c r="S47" s="87"/>
      <c r="T47" s="443"/>
      <c r="U47" s="443"/>
      <c r="V47" s="443"/>
      <c r="W47" s="476"/>
      <c r="X47" s="39"/>
    </row>
    <row r="48" spans="1:24" s="18" customFormat="1" ht="12" customHeight="1">
      <c r="A48" s="462"/>
      <c r="B48" s="454"/>
      <c r="C48" s="456"/>
      <c r="D48" s="458"/>
      <c r="E48" s="460"/>
      <c r="F48" s="473"/>
      <c r="G48" s="446" t="s">
        <v>134</v>
      </c>
      <c r="H48" s="446"/>
      <c r="I48" s="446"/>
      <c r="J48" s="448"/>
      <c r="K48" s="91"/>
      <c r="L48" s="444" t="s">
        <v>236</v>
      </c>
      <c r="M48" s="444"/>
      <c r="N48" s="474"/>
      <c r="O48" s="92"/>
      <c r="P48" s="443"/>
      <c r="Q48" s="443"/>
      <c r="R48" s="443"/>
      <c r="S48" s="87"/>
      <c r="T48" s="443"/>
      <c r="U48" s="443"/>
      <c r="V48" s="443"/>
      <c r="W48" s="476"/>
      <c r="X48" s="39"/>
    </row>
    <row r="49" spans="1:24" s="18" customFormat="1" ht="12" customHeight="1">
      <c r="A49" s="461"/>
      <c r="B49" s="453">
        <v>20</v>
      </c>
      <c r="C49" s="455"/>
      <c r="D49" s="457" t="s">
        <v>134</v>
      </c>
      <c r="E49" s="459" t="s">
        <v>135</v>
      </c>
      <c r="F49" s="441" t="s">
        <v>9</v>
      </c>
      <c r="G49" s="447"/>
      <c r="H49" s="447"/>
      <c r="I49" s="447"/>
      <c r="J49" s="449"/>
      <c r="K49" s="90"/>
      <c r="L49" s="427"/>
      <c r="M49" s="427"/>
      <c r="N49" s="475"/>
      <c r="O49" s="92"/>
      <c r="P49" s="443"/>
      <c r="Q49" s="443"/>
      <c r="R49" s="443"/>
      <c r="S49" s="87"/>
      <c r="T49" s="443"/>
      <c r="U49" s="443"/>
      <c r="V49" s="443"/>
      <c r="W49" s="476"/>
      <c r="X49" s="39"/>
    </row>
    <row r="50" spans="1:24" s="18" customFormat="1" ht="12" customHeight="1">
      <c r="A50" s="462"/>
      <c r="B50" s="454"/>
      <c r="C50" s="456"/>
      <c r="D50" s="458"/>
      <c r="E50" s="460"/>
      <c r="F50" s="442"/>
      <c r="G50" s="40"/>
      <c r="H50" s="444" t="s">
        <v>228</v>
      </c>
      <c r="I50" s="444"/>
      <c r="J50" s="444"/>
      <c r="K50" s="42"/>
      <c r="L50" s="445"/>
      <c r="M50" s="445"/>
      <c r="N50" s="467"/>
      <c r="O50" s="465" t="s">
        <v>65</v>
      </c>
      <c r="P50" s="446"/>
      <c r="Q50" s="446"/>
      <c r="R50" s="446"/>
      <c r="S50" s="87"/>
      <c r="T50" s="443"/>
      <c r="U50" s="443"/>
      <c r="V50" s="443"/>
      <c r="W50" s="476"/>
      <c r="X50" s="39"/>
    </row>
    <row r="51" spans="1:24" s="18" customFormat="1" ht="12" customHeight="1">
      <c r="A51" s="461"/>
      <c r="B51" s="453">
        <v>21</v>
      </c>
      <c r="C51" s="455"/>
      <c r="D51" s="457" t="s">
        <v>132</v>
      </c>
      <c r="E51" s="459" t="s">
        <v>133</v>
      </c>
      <c r="F51" s="472" t="s">
        <v>8</v>
      </c>
      <c r="G51" s="41"/>
      <c r="H51" s="427"/>
      <c r="I51" s="427"/>
      <c r="J51" s="427"/>
      <c r="K51" s="42"/>
      <c r="L51" s="445"/>
      <c r="M51" s="445"/>
      <c r="N51" s="467"/>
      <c r="O51" s="466"/>
      <c r="P51" s="447"/>
      <c r="Q51" s="447"/>
      <c r="R51" s="447"/>
      <c r="S51" s="87"/>
      <c r="T51" s="443"/>
      <c r="U51" s="443"/>
      <c r="V51" s="443"/>
      <c r="W51" s="476"/>
      <c r="X51" s="39"/>
    </row>
    <row r="52" spans="1:24" s="18" customFormat="1" ht="12" customHeight="1">
      <c r="A52" s="462"/>
      <c r="B52" s="454"/>
      <c r="C52" s="456"/>
      <c r="D52" s="458"/>
      <c r="E52" s="460"/>
      <c r="F52" s="473"/>
      <c r="G52" s="446" t="s">
        <v>139</v>
      </c>
      <c r="H52" s="446"/>
      <c r="I52" s="446"/>
      <c r="J52" s="446"/>
      <c r="K52" s="87"/>
      <c r="L52" s="445"/>
      <c r="M52" s="445"/>
      <c r="N52" s="467"/>
      <c r="O52" s="93"/>
      <c r="P52" s="444" t="s">
        <v>270</v>
      </c>
      <c r="Q52" s="444"/>
      <c r="R52" s="474"/>
      <c r="S52" s="92"/>
      <c r="T52" s="443"/>
      <c r="U52" s="443"/>
      <c r="V52" s="443"/>
      <c r="W52" s="476"/>
      <c r="X52" s="39"/>
    </row>
    <row r="53" spans="1:24" s="18" customFormat="1" ht="12" customHeight="1">
      <c r="A53" s="461"/>
      <c r="B53" s="453">
        <v>22</v>
      </c>
      <c r="C53" s="455"/>
      <c r="D53" s="457" t="s">
        <v>139</v>
      </c>
      <c r="E53" s="459" t="s">
        <v>140</v>
      </c>
      <c r="F53" s="441" t="s">
        <v>9</v>
      </c>
      <c r="G53" s="447"/>
      <c r="H53" s="447"/>
      <c r="I53" s="447"/>
      <c r="J53" s="447"/>
      <c r="K53" s="87"/>
      <c r="L53" s="445"/>
      <c r="M53" s="445"/>
      <c r="N53" s="467"/>
      <c r="O53" s="95"/>
      <c r="P53" s="427"/>
      <c r="Q53" s="427"/>
      <c r="R53" s="475"/>
      <c r="S53" s="92"/>
      <c r="T53" s="443"/>
      <c r="U53" s="443"/>
      <c r="V53" s="443"/>
      <c r="W53" s="476"/>
      <c r="X53" s="39"/>
    </row>
    <row r="54" spans="1:24" s="18" customFormat="1" ht="12" customHeight="1">
      <c r="A54" s="462"/>
      <c r="B54" s="454"/>
      <c r="C54" s="456"/>
      <c r="D54" s="458"/>
      <c r="E54" s="460"/>
      <c r="F54" s="442"/>
      <c r="G54" s="40"/>
      <c r="H54" s="444" t="s">
        <v>229</v>
      </c>
      <c r="I54" s="444"/>
      <c r="J54" s="474"/>
      <c r="K54" s="465" t="s">
        <v>65</v>
      </c>
      <c r="L54" s="446"/>
      <c r="M54" s="446"/>
      <c r="N54" s="448"/>
      <c r="O54" s="90"/>
      <c r="P54" s="445"/>
      <c r="Q54" s="445"/>
      <c r="R54" s="476"/>
      <c r="S54" s="90"/>
      <c r="T54" s="443"/>
      <c r="U54" s="443"/>
      <c r="V54" s="443"/>
      <c r="W54" s="476"/>
      <c r="X54" s="39"/>
    </row>
    <row r="55" spans="1:24" s="18" customFormat="1" ht="12" customHeight="1">
      <c r="A55" s="461"/>
      <c r="B55" s="453">
        <v>23</v>
      </c>
      <c r="C55" s="455"/>
      <c r="D55" s="463"/>
      <c r="E55" s="468"/>
      <c r="F55" s="470"/>
      <c r="G55" s="41"/>
      <c r="H55" s="427"/>
      <c r="I55" s="427"/>
      <c r="J55" s="475"/>
      <c r="K55" s="466"/>
      <c r="L55" s="447"/>
      <c r="M55" s="447"/>
      <c r="N55" s="449"/>
      <c r="O55" s="90"/>
      <c r="P55" s="443"/>
      <c r="Q55" s="443"/>
      <c r="R55" s="476"/>
      <c r="S55" s="90"/>
      <c r="T55" s="443"/>
      <c r="U55" s="443"/>
      <c r="V55" s="443"/>
      <c r="W55" s="476"/>
      <c r="X55" s="39"/>
    </row>
    <row r="56" spans="1:24" s="18" customFormat="1" ht="12" customHeight="1">
      <c r="A56" s="462"/>
      <c r="B56" s="454"/>
      <c r="C56" s="456"/>
      <c r="D56" s="464"/>
      <c r="E56" s="469"/>
      <c r="F56" s="471"/>
      <c r="G56" s="446" t="s">
        <v>65</v>
      </c>
      <c r="H56" s="446"/>
      <c r="I56" s="446"/>
      <c r="J56" s="448"/>
      <c r="K56" s="91"/>
      <c r="L56" s="444" t="s">
        <v>228</v>
      </c>
      <c r="M56" s="444"/>
      <c r="N56" s="444"/>
      <c r="O56" s="42"/>
      <c r="P56" s="443"/>
      <c r="Q56" s="443"/>
      <c r="R56" s="476"/>
      <c r="S56" s="90"/>
      <c r="T56" s="443"/>
      <c r="U56" s="443"/>
      <c r="V56" s="443"/>
      <c r="W56" s="476"/>
      <c r="X56" s="39"/>
    </row>
    <row r="57" spans="1:24" s="18" customFormat="1" ht="12" customHeight="1">
      <c r="A57" s="451">
        <v>3</v>
      </c>
      <c r="B57" s="453">
        <v>24</v>
      </c>
      <c r="C57" s="455"/>
      <c r="D57" s="457" t="s">
        <v>65</v>
      </c>
      <c r="E57" s="459" t="s">
        <v>66</v>
      </c>
      <c r="F57" s="441" t="s">
        <v>8</v>
      </c>
      <c r="G57" s="447"/>
      <c r="H57" s="447"/>
      <c r="I57" s="447"/>
      <c r="J57" s="449"/>
      <c r="K57" s="90"/>
      <c r="L57" s="427"/>
      <c r="M57" s="427"/>
      <c r="N57" s="427"/>
      <c r="O57" s="42"/>
      <c r="P57" s="443"/>
      <c r="Q57" s="443"/>
      <c r="R57" s="476"/>
      <c r="S57" s="90"/>
      <c r="T57" s="443"/>
      <c r="U57" s="443"/>
      <c r="V57" s="443"/>
      <c r="W57" s="476"/>
      <c r="X57" s="39"/>
    </row>
    <row r="58" spans="1:24" s="18" customFormat="1" ht="12" customHeight="1">
      <c r="A58" s="452"/>
      <c r="B58" s="454"/>
      <c r="C58" s="456"/>
      <c r="D58" s="458"/>
      <c r="E58" s="460"/>
      <c r="F58" s="442"/>
      <c r="G58" s="40"/>
      <c r="H58" s="444"/>
      <c r="I58" s="444"/>
      <c r="J58" s="444"/>
      <c r="K58" s="42"/>
      <c r="L58" s="445"/>
      <c r="M58" s="445"/>
      <c r="N58" s="445"/>
      <c r="O58" s="88"/>
      <c r="P58" s="443"/>
      <c r="Q58" s="443"/>
      <c r="R58" s="476"/>
      <c r="S58" s="465" t="s">
        <v>54</v>
      </c>
      <c r="T58" s="446"/>
      <c r="U58" s="446"/>
      <c r="V58" s="446"/>
      <c r="W58" s="448"/>
      <c r="X58" s="39"/>
    </row>
    <row r="59" spans="1:24" s="18" customFormat="1" ht="12" customHeight="1">
      <c r="A59" s="451">
        <v>8</v>
      </c>
      <c r="B59" s="453">
        <v>25</v>
      </c>
      <c r="C59" s="455"/>
      <c r="D59" s="457" t="s">
        <v>52</v>
      </c>
      <c r="E59" s="459" t="s">
        <v>41</v>
      </c>
      <c r="F59" s="472" t="s">
        <v>45</v>
      </c>
      <c r="G59" s="41"/>
      <c r="H59" s="427"/>
      <c r="I59" s="427"/>
      <c r="J59" s="427"/>
      <c r="K59" s="42"/>
      <c r="L59" s="445"/>
      <c r="M59" s="445"/>
      <c r="N59" s="445"/>
      <c r="O59" s="88"/>
      <c r="P59" s="443"/>
      <c r="Q59" s="443"/>
      <c r="R59" s="476"/>
      <c r="S59" s="466"/>
      <c r="T59" s="447"/>
      <c r="U59" s="447"/>
      <c r="V59" s="447"/>
      <c r="W59" s="449"/>
      <c r="X59" s="39"/>
    </row>
    <row r="60" spans="1:24" s="18" customFormat="1" ht="12" customHeight="1">
      <c r="A60" s="452"/>
      <c r="B60" s="454"/>
      <c r="C60" s="456"/>
      <c r="D60" s="458"/>
      <c r="E60" s="460"/>
      <c r="F60" s="473"/>
      <c r="G60" s="446" t="s">
        <v>52</v>
      </c>
      <c r="H60" s="446"/>
      <c r="I60" s="446"/>
      <c r="J60" s="446"/>
      <c r="K60" s="87"/>
      <c r="L60" s="445"/>
      <c r="M60" s="445"/>
      <c r="N60" s="445"/>
      <c r="O60" s="88"/>
      <c r="P60" s="443"/>
      <c r="Q60" s="443"/>
      <c r="R60" s="476"/>
      <c r="S60" s="91"/>
      <c r="T60" s="444" t="s">
        <v>276</v>
      </c>
      <c r="U60" s="444"/>
      <c r="V60" s="444"/>
      <c r="W60" s="444"/>
      <c r="X60" s="43"/>
    </row>
    <row r="61" spans="1:24" s="18" customFormat="1" ht="12" customHeight="1">
      <c r="A61" s="461"/>
      <c r="B61" s="453">
        <v>26</v>
      </c>
      <c r="C61" s="455"/>
      <c r="D61" s="463"/>
      <c r="E61" s="468"/>
      <c r="F61" s="477"/>
      <c r="G61" s="447"/>
      <c r="H61" s="447"/>
      <c r="I61" s="447"/>
      <c r="J61" s="447"/>
      <c r="K61" s="87"/>
      <c r="L61" s="445"/>
      <c r="M61" s="445"/>
      <c r="N61" s="445"/>
      <c r="O61" s="88"/>
      <c r="P61" s="443"/>
      <c r="Q61" s="443"/>
      <c r="R61" s="476"/>
      <c r="S61" s="90"/>
      <c r="T61" s="427"/>
      <c r="U61" s="427"/>
      <c r="V61" s="427"/>
      <c r="W61" s="427"/>
      <c r="X61" s="43"/>
    </row>
    <row r="62" spans="1:24" s="18" customFormat="1" ht="12" customHeight="1">
      <c r="A62" s="462"/>
      <c r="B62" s="454"/>
      <c r="C62" s="456"/>
      <c r="D62" s="464"/>
      <c r="E62" s="469"/>
      <c r="F62" s="478"/>
      <c r="G62" s="40"/>
      <c r="H62" s="444"/>
      <c r="I62" s="444"/>
      <c r="J62" s="474"/>
      <c r="K62" s="465" t="s">
        <v>54</v>
      </c>
      <c r="L62" s="446"/>
      <c r="M62" s="446"/>
      <c r="N62" s="446"/>
      <c r="O62" s="87"/>
      <c r="P62" s="443"/>
      <c r="Q62" s="443"/>
      <c r="R62" s="476"/>
      <c r="S62" s="90"/>
      <c r="T62" s="443"/>
      <c r="U62" s="443"/>
      <c r="V62" s="443"/>
      <c r="W62" s="443"/>
      <c r="X62" s="43"/>
    </row>
    <row r="63" spans="1:24" s="18" customFormat="1" ht="12" customHeight="1">
      <c r="A63" s="461"/>
      <c r="B63" s="453">
        <v>27</v>
      </c>
      <c r="C63" s="455"/>
      <c r="D63" s="457" t="s">
        <v>63</v>
      </c>
      <c r="E63" s="459" t="s">
        <v>31</v>
      </c>
      <c r="F63" s="472" t="s">
        <v>8</v>
      </c>
      <c r="G63" s="41"/>
      <c r="H63" s="427"/>
      <c r="I63" s="427"/>
      <c r="J63" s="475"/>
      <c r="K63" s="466"/>
      <c r="L63" s="447"/>
      <c r="M63" s="447"/>
      <c r="N63" s="447"/>
      <c r="O63" s="87"/>
      <c r="P63" s="443"/>
      <c r="Q63" s="443"/>
      <c r="R63" s="476"/>
      <c r="S63" s="90"/>
      <c r="T63" s="443"/>
      <c r="U63" s="443"/>
      <c r="V63" s="443"/>
      <c r="W63" s="443"/>
      <c r="X63" s="43"/>
    </row>
    <row r="64" spans="1:24" s="18" customFormat="1" ht="12" customHeight="1">
      <c r="A64" s="462"/>
      <c r="B64" s="454"/>
      <c r="C64" s="456"/>
      <c r="D64" s="458"/>
      <c r="E64" s="460"/>
      <c r="F64" s="473"/>
      <c r="G64" s="446" t="s">
        <v>54</v>
      </c>
      <c r="H64" s="446"/>
      <c r="I64" s="446"/>
      <c r="J64" s="448"/>
      <c r="K64" s="91"/>
      <c r="L64" s="444" t="s">
        <v>264</v>
      </c>
      <c r="M64" s="444"/>
      <c r="N64" s="474"/>
      <c r="O64" s="92"/>
      <c r="P64" s="443"/>
      <c r="Q64" s="443"/>
      <c r="R64" s="476"/>
      <c r="S64" s="90"/>
      <c r="T64" s="443"/>
      <c r="U64" s="443"/>
      <c r="V64" s="443"/>
      <c r="W64" s="443"/>
      <c r="X64" s="43"/>
    </row>
    <row r="65" spans="1:24" s="18" customFormat="1" ht="12" customHeight="1">
      <c r="A65" s="461"/>
      <c r="B65" s="453">
        <v>28</v>
      </c>
      <c r="C65" s="455"/>
      <c r="D65" s="457" t="s">
        <v>54</v>
      </c>
      <c r="E65" s="459" t="s">
        <v>55</v>
      </c>
      <c r="F65" s="441" t="s">
        <v>9</v>
      </c>
      <c r="G65" s="447"/>
      <c r="H65" s="447"/>
      <c r="I65" s="447"/>
      <c r="J65" s="449"/>
      <c r="K65" s="90"/>
      <c r="L65" s="427"/>
      <c r="M65" s="427"/>
      <c r="N65" s="475"/>
      <c r="O65" s="92"/>
      <c r="P65" s="443"/>
      <c r="Q65" s="443"/>
      <c r="R65" s="476"/>
      <c r="S65" s="90"/>
      <c r="T65" s="443"/>
      <c r="U65" s="443"/>
      <c r="V65" s="443"/>
      <c r="W65" s="443"/>
      <c r="X65" s="43"/>
    </row>
    <row r="66" spans="1:24" s="18" customFormat="1" ht="12" customHeight="1">
      <c r="A66" s="462"/>
      <c r="B66" s="454"/>
      <c r="C66" s="456"/>
      <c r="D66" s="458"/>
      <c r="E66" s="460"/>
      <c r="F66" s="442"/>
      <c r="G66" s="40"/>
      <c r="H66" s="444" t="s">
        <v>228</v>
      </c>
      <c r="I66" s="444"/>
      <c r="J66" s="444"/>
      <c r="K66" s="42"/>
      <c r="L66" s="445"/>
      <c r="M66" s="445"/>
      <c r="N66" s="467"/>
      <c r="O66" s="465" t="s">
        <v>54</v>
      </c>
      <c r="P66" s="446"/>
      <c r="Q66" s="446"/>
      <c r="R66" s="448"/>
      <c r="S66" s="90"/>
      <c r="T66" s="443"/>
      <c r="U66" s="443"/>
      <c r="V66" s="443"/>
      <c r="W66" s="443"/>
      <c r="X66" s="43"/>
    </row>
    <row r="67" spans="1:24" s="18" customFormat="1" ht="12" customHeight="1">
      <c r="A67" s="461"/>
      <c r="B67" s="453">
        <v>29</v>
      </c>
      <c r="C67" s="455"/>
      <c r="D67" s="457" t="s">
        <v>138</v>
      </c>
      <c r="E67" s="459" t="s">
        <v>64</v>
      </c>
      <c r="F67" s="472" t="s">
        <v>9</v>
      </c>
      <c r="G67" s="41"/>
      <c r="H67" s="427"/>
      <c r="I67" s="427"/>
      <c r="J67" s="427"/>
      <c r="K67" s="42"/>
      <c r="L67" s="445"/>
      <c r="M67" s="445"/>
      <c r="N67" s="467"/>
      <c r="O67" s="466"/>
      <c r="P67" s="447"/>
      <c r="Q67" s="447"/>
      <c r="R67" s="449"/>
      <c r="S67" s="90"/>
      <c r="T67" s="443"/>
      <c r="U67" s="443"/>
      <c r="V67" s="443"/>
      <c r="W67" s="443"/>
      <c r="X67" s="43"/>
    </row>
    <row r="68" spans="1:24" s="18" customFormat="1" ht="12" customHeight="1">
      <c r="A68" s="462"/>
      <c r="B68" s="454"/>
      <c r="C68" s="456"/>
      <c r="D68" s="458"/>
      <c r="E68" s="460"/>
      <c r="F68" s="473"/>
      <c r="G68" s="446" t="s">
        <v>138</v>
      </c>
      <c r="H68" s="446"/>
      <c r="I68" s="446"/>
      <c r="J68" s="446"/>
      <c r="K68" s="87"/>
      <c r="L68" s="445"/>
      <c r="M68" s="445"/>
      <c r="N68" s="467"/>
      <c r="O68" s="93"/>
      <c r="P68" s="444" t="s">
        <v>271</v>
      </c>
      <c r="Q68" s="444"/>
      <c r="R68" s="444"/>
      <c r="S68" s="42"/>
      <c r="T68" s="443"/>
      <c r="U68" s="443"/>
      <c r="V68" s="443"/>
      <c r="W68" s="450"/>
      <c r="X68" s="39"/>
    </row>
    <row r="69" spans="1:24" s="18" customFormat="1" ht="12" customHeight="1">
      <c r="A69" s="461"/>
      <c r="B69" s="453">
        <v>30</v>
      </c>
      <c r="C69" s="455"/>
      <c r="D69" s="457" t="s">
        <v>147</v>
      </c>
      <c r="E69" s="459" t="s">
        <v>72</v>
      </c>
      <c r="F69" s="441" t="s">
        <v>9</v>
      </c>
      <c r="G69" s="447"/>
      <c r="H69" s="447"/>
      <c r="I69" s="447"/>
      <c r="J69" s="447"/>
      <c r="K69" s="87"/>
      <c r="L69" s="445"/>
      <c r="M69" s="445"/>
      <c r="N69" s="467"/>
      <c r="O69" s="95"/>
      <c r="P69" s="427"/>
      <c r="Q69" s="427"/>
      <c r="R69" s="427"/>
      <c r="S69" s="42"/>
      <c r="T69" s="443"/>
      <c r="U69" s="443"/>
      <c r="V69" s="443"/>
      <c r="W69" s="450"/>
      <c r="X69" s="39"/>
    </row>
    <row r="70" spans="1:24" s="18" customFormat="1" ht="12" customHeight="1">
      <c r="A70" s="462"/>
      <c r="B70" s="454"/>
      <c r="C70" s="456"/>
      <c r="D70" s="458"/>
      <c r="E70" s="460"/>
      <c r="F70" s="442"/>
      <c r="G70" s="40"/>
      <c r="H70" s="444" t="s">
        <v>332</v>
      </c>
      <c r="I70" s="444"/>
      <c r="J70" s="474"/>
      <c r="K70" s="465" t="s">
        <v>138</v>
      </c>
      <c r="L70" s="446"/>
      <c r="M70" s="446"/>
      <c r="N70" s="448"/>
      <c r="O70" s="90"/>
      <c r="P70" s="445"/>
      <c r="Q70" s="445"/>
      <c r="R70" s="443"/>
      <c r="S70" s="87"/>
      <c r="T70" s="443"/>
      <c r="U70" s="443"/>
      <c r="V70" s="443"/>
      <c r="W70" s="450"/>
      <c r="X70" s="39"/>
    </row>
    <row r="71" spans="1:24" s="18" customFormat="1" ht="12" customHeight="1">
      <c r="A71" s="461"/>
      <c r="B71" s="453">
        <v>31</v>
      </c>
      <c r="C71" s="455"/>
      <c r="D71" s="463"/>
      <c r="E71" s="468"/>
      <c r="F71" s="470"/>
      <c r="G71" s="41"/>
      <c r="H71" s="427"/>
      <c r="I71" s="427"/>
      <c r="J71" s="475"/>
      <c r="K71" s="466"/>
      <c r="L71" s="447"/>
      <c r="M71" s="447"/>
      <c r="N71" s="449"/>
      <c r="O71" s="90"/>
      <c r="P71" s="443"/>
      <c r="Q71" s="443"/>
      <c r="R71" s="443"/>
      <c r="S71" s="87"/>
      <c r="T71" s="443"/>
      <c r="U71" s="443"/>
      <c r="V71" s="443"/>
      <c r="W71" s="450"/>
      <c r="X71" s="39"/>
    </row>
    <row r="72" spans="1:24" s="18" customFormat="1" ht="12" customHeight="1">
      <c r="A72" s="462"/>
      <c r="B72" s="454"/>
      <c r="C72" s="456"/>
      <c r="D72" s="464"/>
      <c r="E72" s="469"/>
      <c r="F72" s="471"/>
      <c r="G72" s="446" t="s">
        <v>71</v>
      </c>
      <c r="H72" s="446"/>
      <c r="I72" s="446"/>
      <c r="J72" s="448"/>
      <c r="K72" s="91"/>
      <c r="L72" s="444" t="s">
        <v>265</v>
      </c>
      <c r="M72" s="444"/>
      <c r="N72" s="444"/>
      <c r="O72" s="42"/>
      <c r="P72" s="443"/>
      <c r="Q72" s="443"/>
      <c r="R72" s="443"/>
      <c r="S72" s="87"/>
      <c r="T72" s="443"/>
      <c r="U72" s="443"/>
      <c r="V72" s="443"/>
      <c r="W72" s="450"/>
      <c r="X72" s="39"/>
    </row>
    <row r="73" spans="1:24" s="18" customFormat="1" ht="12" customHeight="1">
      <c r="A73" s="451">
        <v>2</v>
      </c>
      <c r="B73" s="453">
        <v>32</v>
      </c>
      <c r="C73" s="455"/>
      <c r="D73" s="457" t="s">
        <v>71</v>
      </c>
      <c r="E73" s="459" t="s">
        <v>22</v>
      </c>
      <c r="F73" s="441" t="s">
        <v>8</v>
      </c>
      <c r="G73" s="447"/>
      <c r="H73" s="447"/>
      <c r="I73" s="447"/>
      <c r="J73" s="449"/>
      <c r="K73" s="90"/>
      <c r="L73" s="427"/>
      <c r="M73" s="427"/>
      <c r="N73" s="427"/>
      <c r="O73" s="42"/>
      <c r="P73" s="443"/>
      <c r="Q73" s="443"/>
      <c r="R73" s="443"/>
      <c r="S73" s="87"/>
      <c r="T73" s="443"/>
      <c r="U73" s="443"/>
      <c r="V73" s="443"/>
      <c r="W73" s="443"/>
      <c r="X73" s="39"/>
    </row>
    <row r="74" spans="1:24" s="18" customFormat="1" ht="12" customHeight="1">
      <c r="A74" s="452"/>
      <c r="B74" s="454"/>
      <c r="C74" s="456"/>
      <c r="D74" s="458"/>
      <c r="E74" s="460"/>
      <c r="F74" s="442"/>
      <c r="G74" s="40"/>
      <c r="H74" s="444"/>
      <c r="I74" s="444"/>
      <c r="J74" s="444"/>
      <c r="K74" s="42"/>
      <c r="L74" s="445"/>
      <c r="M74" s="445"/>
      <c r="N74" s="445"/>
      <c r="O74" s="88"/>
      <c r="P74" s="98"/>
      <c r="Q74" s="98"/>
      <c r="R74" s="99"/>
      <c r="S74" s="100"/>
      <c r="T74" s="99"/>
      <c r="U74" s="99"/>
      <c r="V74" s="99"/>
      <c r="W74" s="98"/>
      <c r="X74" s="39"/>
    </row>
    <row r="75" spans="1:24" s="18" customFormat="1" ht="12" customHeight="1">
      <c r="A75" s="45"/>
      <c r="B75" s="43"/>
      <c r="C75" s="46"/>
      <c r="D75" s="47"/>
      <c r="E75" s="48"/>
      <c r="F75" s="41"/>
      <c r="G75" s="49"/>
      <c r="H75" s="427"/>
      <c r="I75" s="427"/>
      <c r="J75" s="50"/>
      <c r="K75" s="42"/>
      <c r="L75" s="51"/>
      <c r="M75" s="51"/>
      <c r="N75" s="435" t="s">
        <v>25</v>
      </c>
      <c r="O75" s="436" t="s">
        <v>25</v>
      </c>
      <c r="P75" s="437" t="s">
        <v>26</v>
      </c>
      <c r="Q75" s="437"/>
      <c r="R75" s="437"/>
      <c r="S75" s="437"/>
      <c r="T75" s="438"/>
      <c r="U75" s="419" t="s">
        <v>27</v>
      </c>
      <c r="V75" s="420"/>
      <c r="W75" s="421"/>
      <c r="X75" s="39"/>
    </row>
    <row r="76" spans="4:23" ht="12" customHeight="1">
      <c r="D76" s="425" t="s">
        <v>141</v>
      </c>
      <c r="E76" s="425"/>
      <c r="F76" s="425"/>
      <c r="G76" s="41"/>
      <c r="H76" s="427"/>
      <c r="I76" s="427"/>
      <c r="J76" s="427"/>
      <c r="K76" s="42"/>
      <c r="L76" s="52"/>
      <c r="M76" s="52"/>
      <c r="N76" s="435"/>
      <c r="O76" s="436"/>
      <c r="P76" s="439"/>
      <c r="Q76" s="439"/>
      <c r="R76" s="439"/>
      <c r="S76" s="439"/>
      <c r="T76" s="440"/>
      <c r="U76" s="422"/>
      <c r="V76" s="423"/>
      <c r="W76" s="424"/>
    </row>
    <row r="77" spans="2:23" ht="12" customHeight="1">
      <c r="B77" s="53"/>
      <c r="C77" s="54"/>
      <c r="D77" s="426"/>
      <c r="E77" s="426"/>
      <c r="F77" s="426"/>
      <c r="G77" s="428" t="s">
        <v>141</v>
      </c>
      <c r="H77" s="428"/>
      <c r="I77" s="428"/>
      <c r="J77" s="428"/>
      <c r="K77" s="55"/>
      <c r="L77" s="56"/>
      <c r="M77" s="56"/>
      <c r="N77" s="57">
        <v>1</v>
      </c>
      <c r="O77" s="58">
        <v>1</v>
      </c>
      <c r="P77" s="411" t="s">
        <v>61</v>
      </c>
      <c r="Q77" s="411"/>
      <c r="R77" s="411"/>
      <c r="S77" s="411"/>
      <c r="T77" s="412"/>
      <c r="U77" s="413">
        <v>596</v>
      </c>
      <c r="V77" s="414"/>
      <c r="W77" s="415"/>
    </row>
    <row r="78" spans="2:23" ht="12" customHeight="1">
      <c r="B78" s="59"/>
      <c r="C78" s="60"/>
      <c r="D78" s="430" t="s">
        <v>65</v>
      </c>
      <c r="E78" s="430"/>
      <c r="F78" s="431"/>
      <c r="G78" s="429"/>
      <c r="H78" s="429"/>
      <c r="I78" s="429"/>
      <c r="J78" s="429"/>
      <c r="K78" s="61"/>
      <c r="L78" s="434" t="s">
        <v>28</v>
      </c>
      <c r="M78" s="62"/>
      <c r="N78" s="57">
        <v>2</v>
      </c>
      <c r="O78" s="58">
        <v>2</v>
      </c>
      <c r="P78" s="411" t="s">
        <v>71</v>
      </c>
      <c r="Q78" s="411"/>
      <c r="R78" s="411"/>
      <c r="S78" s="411"/>
      <c r="T78" s="412"/>
      <c r="U78" s="413">
        <v>277</v>
      </c>
      <c r="V78" s="414"/>
      <c r="W78" s="415"/>
    </row>
    <row r="79" spans="2:23" ht="12" customHeight="1">
      <c r="B79" s="53"/>
      <c r="C79" s="54"/>
      <c r="D79" s="432"/>
      <c r="E79" s="432"/>
      <c r="F79" s="433"/>
      <c r="G79" s="40"/>
      <c r="H79" s="418" t="s">
        <v>222</v>
      </c>
      <c r="I79" s="418"/>
      <c r="J79" s="418"/>
      <c r="K79" s="63"/>
      <c r="L79" s="434"/>
      <c r="M79" s="62"/>
      <c r="N79" s="57">
        <v>3</v>
      </c>
      <c r="O79" s="58">
        <v>3</v>
      </c>
      <c r="P79" s="411" t="s">
        <v>65</v>
      </c>
      <c r="Q79" s="411"/>
      <c r="R79" s="411"/>
      <c r="S79" s="411"/>
      <c r="T79" s="412"/>
      <c r="U79" s="413">
        <v>261</v>
      </c>
      <c r="V79" s="414"/>
      <c r="W79" s="415"/>
    </row>
    <row r="80" spans="4:23" ht="12" customHeight="1">
      <c r="D80" s="64"/>
      <c r="E80" s="64"/>
      <c r="F80" s="64"/>
      <c r="G80" s="65"/>
      <c r="H80" s="417"/>
      <c r="I80" s="417"/>
      <c r="J80" s="417"/>
      <c r="K80" s="63"/>
      <c r="L80" s="52"/>
      <c r="M80" s="52"/>
      <c r="N80" s="57">
        <v>4</v>
      </c>
      <c r="O80" s="58">
        <v>4</v>
      </c>
      <c r="P80" s="411" t="s">
        <v>69</v>
      </c>
      <c r="Q80" s="411"/>
      <c r="R80" s="411"/>
      <c r="S80" s="411"/>
      <c r="T80" s="412"/>
      <c r="U80" s="413">
        <v>255</v>
      </c>
      <c r="V80" s="414"/>
      <c r="W80" s="415"/>
    </row>
    <row r="81" spans="11:23" ht="12" customHeight="1">
      <c r="K81" s="66"/>
      <c r="L81" s="52"/>
      <c r="M81" s="52"/>
      <c r="N81" s="57">
        <v>5</v>
      </c>
      <c r="O81" s="58">
        <v>5</v>
      </c>
      <c r="P81" s="411" t="s">
        <v>39</v>
      </c>
      <c r="Q81" s="411"/>
      <c r="R81" s="411"/>
      <c r="S81" s="411"/>
      <c r="T81" s="412"/>
      <c r="U81" s="413">
        <v>172</v>
      </c>
      <c r="V81" s="414"/>
      <c r="W81" s="415"/>
    </row>
    <row r="82" spans="1:23" ht="12" customHeight="1">
      <c r="A82" s="67" t="s">
        <v>5</v>
      </c>
      <c r="D82" s="68"/>
      <c r="E82" s="68"/>
      <c r="F82" s="410" t="s">
        <v>44</v>
      </c>
      <c r="G82" s="410"/>
      <c r="H82" s="410"/>
      <c r="I82" s="410"/>
      <c r="J82" s="410"/>
      <c r="K82" s="21"/>
      <c r="L82" s="52"/>
      <c r="M82" s="52"/>
      <c r="N82" s="57">
        <v>6</v>
      </c>
      <c r="O82" s="58">
        <v>6</v>
      </c>
      <c r="P82" s="411" t="s">
        <v>73</v>
      </c>
      <c r="Q82" s="411"/>
      <c r="R82" s="411"/>
      <c r="S82" s="411"/>
      <c r="T82" s="412"/>
      <c r="U82" s="413">
        <v>172</v>
      </c>
      <c r="V82" s="414"/>
      <c r="W82" s="415"/>
    </row>
    <row r="83" spans="4:23" ht="12" customHeight="1">
      <c r="D83" s="69" t="s">
        <v>3</v>
      </c>
      <c r="E83" s="69"/>
      <c r="F83" s="416" t="s">
        <v>6</v>
      </c>
      <c r="G83" s="416"/>
      <c r="H83" s="416"/>
      <c r="I83" s="416"/>
      <c r="J83" s="416"/>
      <c r="K83" s="70"/>
      <c r="L83" s="71"/>
      <c r="M83" s="71"/>
      <c r="N83" s="57">
        <v>7</v>
      </c>
      <c r="O83" s="58">
        <v>7</v>
      </c>
      <c r="P83" s="411" t="s">
        <v>131</v>
      </c>
      <c r="Q83" s="411"/>
      <c r="R83" s="411"/>
      <c r="S83" s="411"/>
      <c r="T83" s="412"/>
      <c r="U83" s="413">
        <v>170</v>
      </c>
      <c r="V83" s="414"/>
      <c r="W83" s="415"/>
    </row>
    <row r="84" spans="1:23" ht="12" customHeight="1">
      <c r="A84" s="67" t="s">
        <v>7</v>
      </c>
      <c r="D84" s="68"/>
      <c r="E84" s="68"/>
      <c r="F84" s="410" t="s">
        <v>58</v>
      </c>
      <c r="G84" s="410"/>
      <c r="H84" s="410"/>
      <c r="I84" s="410"/>
      <c r="J84" s="410"/>
      <c r="K84" s="21"/>
      <c r="L84" s="71"/>
      <c r="M84" s="71"/>
      <c r="N84" s="57">
        <v>8</v>
      </c>
      <c r="O84" s="58">
        <v>8</v>
      </c>
      <c r="P84" s="411" t="s">
        <v>52</v>
      </c>
      <c r="Q84" s="411"/>
      <c r="R84" s="411"/>
      <c r="S84" s="411"/>
      <c r="T84" s="412"/>
      <c r="U84" s="413">
        <v>145</v>
      </c>
      <c r="V84" s="414"/>
      <c r="W84" s="415"/>
    </row>
    <row r="85" spans="4:23" ht="12" customHeight="1">
      <c r="D85" s="69" t="s">
        <v>3</v>
      </c>
      <c r="E85" s="69"/>
      <c r="F85" s="416" t="s">
        <v>6</v>
      </c>
      <c r="G85" s="416"/>
      <c r="H85" s="416"/>
      <c r="I85" s="416"/>
      <c r="J85" s="416"/>
      <c r="K85" s="70"/>
      <c r="L85" s="52"/>
      <c r="M85" s="52"/>
      <c r="N85" s="52"/>
      <c r="O85" s="52"/>
      <c r="P85" s="64"/>
      <c r="Q85" s="64"/>
      <c r="R85" s="64"/>
      <c r="S85" s="64"/>
      <c r="T85" s="72"/>
      <c r="U85" s="72"/>
      <c r="V85" s="72"/>
      <c r="W85" s="64"/>
    </row>
    <row r="86" ht="12.75">
      <c r="K86" s="66"/>
    </row>
    <row r="87" spans="1:11" ht="12.75">
      <c r="A87" s="74"/>
      <c r="K87" s="66"/>
    </row>
    <row r="88" ht="12.75">
      <c r="K88" s="66"/>
    </row>
    <row r="89" ht="12.75">
      <c r="K89" s="66"/>
    </row>
    <row r="90" ht="12.75">
      <c r="K90" s="66"/>
    </row>
    <row r="91" ht="12.75">
      <c r="K91" s="66"/>
    </row>
    <row r="92" ht="12.75">
      <c r="K92" s="66"/>
    </row>
    <row r="93" ht="12.75">
      <c r="K93" s="66"/>
    </row>
    <row r="94" ht="12.75">
      <c r="K94" s="66"/>
    </row>
    <row r="95" ht="12.75">
      <c r="K95" s="66"/>
    </row>
    <row r="96" ht="12.75">
      <c r="K96" s="66"/>
    </row>
  </sheetData>
  <sheetProtection/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U9:X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A45:A46"/>
    <mergeCell ref="B45:B46"/>
    <mergeCell ref="C45:C46"/>
    <mergeCell ref="D45:D46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51:A52"/>
    <mergeCell ref="B51:B52"/>
    <mergeCell ref="C51:C52"/>
    <mergeCell ref="D51:D52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T57:W57"/>
    <mergeCell ref="N54:N55"/>
    <mergeCell ref="A57:A58"/>
    <mergeCell ref="B57:B58"/>
    <mergeCell ref="C57:C58"/>
    <mergeCell ref="D57:D58"/>
    <mergeCell ref="E57:E58"/>
    <mergeCell ref="F57:F58"/>
    <mergeCell ref="F59:F60"/>
    <mergeCell ref="P57:R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E63:E64"/>
    <mergeCell ref="F63:F64"/>
    <mergeCell ref="G64:I65"/>
    <mergeCell ref="J64:J65"/>
    <mergeCell ref="F65:F66"/>
    <mergeCell ref="L64:N64"/>
    <mergeCell ref="P64:R64"/>
    <mergeCell ref="T64:W64"/>
    <mergeCell ref="L65:N65"/>
    <mergeCell ref="P65:R65"/>
    <mergeCell ref="T65:W65"/>
    <mergeCell ref="E65:E66"/>
    <mergeCell ref="A67:A68"/>
    <mergeCell ref="B67:B68"/>
    <mergeCell ref="C67:C68"/>
    <mergeCell ref="D67:D68"/>
    <mergeCell ref="A65:A66"/>
    <mergeCell ref="B65:B66"/>
    <mergeCell ref="C65:C66"/>
    <mergeCell ref="D65:D66"/>
    <mergeCell ref="T66:W66"/>
    <mergeCell ref="P69:R69"/>
    <mergeCell ref="T69:W69"/>
    <mergeCell ref="L67:N67"/>
    <mergeCell ref="H66:J66"/>
    <mergeCell ref="L66:N66"/>
    <mergeCell ref="O66:Q67"/>
    <mergeCell ref="R66:R67"/>
    <mergeCell ref="E71:E72"/>
    <mergeCell ref="F71:F72"/>
    <mergeCell ref="F67:F68"/>
    <mergeCell ref="H67:J67"/>
    <mergeCell ref="E69:E70"/>
    <mergeCell ref="F69:F70"/>
    <mergeCell ref="H70:J70"/>
    <mergeCell ref="H71:J71"/>
    <mergeCell ref="E67:E68"/>
    <mergeCell ref="T67:W67"/>
    <mergeCell ref="G68:I69"/>
    <mergeCell ref="J68:J69"/>
    <mergeCell ref="L68:N68"/>
    <mergeCell ref="P68:R68"/>
    <mergeCell ref="T68:W68"/>
    <mergeCell ref="L69:N69"/>
    <mergeCell ref="A69:A70"/>
    <mergeCell ref="B69:B70"/>
    <mergeCell ref="C69:C70"/>
    <mergeCell ref="D69:D70"/>
    <mergeCell ref="K70:M71"/>
    <mergeCell ref="N70:N71"/>
    <mergeCell ref="P70:R70"/>
    <mergeCell ref="T70:W70"/>
    <mergeCell ref="P71:R71"/>
    <mergeCell ref="T71:W71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H80:J80"/>
    <mergeCell ref="P80:T80"/>
    <mergeCell ref="U80:W80"/>
    <mergeCell ref="P81:T81"/>
    <mergeCell ref="U81:W81"/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77" hidden="1" customWidth="1"/>
    <col min="2" max="2" width="3.57421875" style="77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77" customWidth="1"/>
    <col min="8" max="8" width="1.7109375" style="77" customWidth="1"/>
    <col min="9" max="9" width="12.7109375" style="77" customWidth="1"/>
    <col min="10" max="10" width="4.7109375" style="75" customWidth="1"/>
    <col min="11" max="11" width="1.7109375" style="75" customWidth="1"/>
    <col min="12" max="12" width="10.57421875" style="77" customWidth="1"/>
    <col min="13" max="13" width="7.28125" style="77" customWidth="1"/>
    <col min="14" max="14" width="1.7109375" style="77" customWidth="1"/>
    <col min="15" max="15" width="7.140625" style="77" customWidth="1"/>
    <col min="16" max="16" width="8.57421875" style="77" customWidth="1"/>
    <col min="17" max="17" width="6.00390625" style="77" customWidth="1"/>
    <col min="18" max="18" width="5.28125" style="77" customWidth="1"/>
    <col min="19" max="23" width="7.140625" style="77" customWidth="1"/>
    <col min="24" max="24" width="11.140625" style="77" hidden="1" customWidth="1"/>
    <col min="25" max="16384" width="7.140625" style="77" customWidth="1"/>
  </cols>
  <sheetData>
    <row r="1" spans="3:18" ht="15" customHeight="1"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3:18" ht="11.25" customHeight="1">
      <c r="C2" s="355" t="s">
        <v>280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3:18" ht="10.5" customHeight="1">
      <c r="C3" s="355" t="s">
        <v>281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R3" s="199" t="s">
        <v>282</v>
      </c>
    </row>
    <row r="4" spans="7:18" ht="6" customHeight="1"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3:18" s="76" customFormat="1" ht="14.25" customHeight="1">
      <c r="C5" s="356" t="s">
        <v>76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3:18" s="76" customFormat="1" ht="11.25" customHeight="1">
      <c r="C6" s="352" t="s">
        <v>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3:18" s="76" customFormat="1" ht="5.25" customHeight="1"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s="76" customFormat="1" ht="11.25" customHeight="1">
      <c r="C8" s="353" t="s">
        <v>330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3:18" s="76" customFormat="1" ht="6" customHeight="1"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24" s="203" customFormat="1" ht="19.5" customHeight="1">
      <c r="C10" s="204"/>
      <c r="D10" s="204"/>
      <c r="E10" s="204"/>
      <c r="F10" s="204"/>
      <c r="G10" s="205" t="s">
        <v>283</v>
      </c>
      <c r="H10" s="205"/>
      <c r="I10" s="205"/>
      <c r="J10" s="357" t="s">
        <v>56</v>
      </c>
      <c r="K10" s="357"/>
      <c r="L10" s="357"/>
      <c r="M10" s="206"/>
      <c r="N10" s="206"/>
      <c r="O10" s="206"/>
      <c r="P10" s="344" t="s">
        <v>329</v>
      </c>
      <c r="Q10" s="344"/>
      <c r="R10" s="344"/>
      <c r="X10" s="207" t="b">
        <v>0</v>
      </c>
    </row>
    <row r="11" spans="10:18" ht="11.25" customHeight="1">
      <c r="J11" s="208"/>
      <c r="K11" s="208"/>
      <c r="L11" s="75"/>
      <c r="M11" s="75"/>
      <c r="N11" s="75"/>
      <c r="O11" s="75"/>
      <c r="P11" s="208"/>
      <c r="R11" s="209"/>
    </row>
    <row r="12" spans="3:18" s="211" customFormat="1" ht="13.5" customHeight="1">
      <c r="C12" s="358" t="s">
        <v>0</v>
      </c>
      <c r="D12" s="358"/>
      <c r="E12" s="212"/>
      <c r="F12" s="345" t="s">
        <v>42</v>
      </c>
      <c r="G12" s="345"/>
      <c r="H12" s="213"/>
      <c r="I12" s="359" t="s">
        <v>1</v>
      </c>
      <c r="J12" s="359"/>
      <c r="K12" s="78"/>
      <c r="L12" s="345" t="s">
        <v>83</v>
      </c>
      <c r="M12" s="345"/>
      <c r="N12" s="214"/>
      <c r="O12" s="359" t="s">
        <v>4</v>
      </c>
      <c r="P12" s="359"/>
      <c r="Q12" s="345" t="s">
        <v>43</v>
      </c>
      <c r="R12" s="345"/>
    </row>
    <row r="13" spans="3:18" s="76" customFormat="1" ht="9" customHeight="1">
      <c r="C13" s="360" t="s">
        <v>285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</row>
    <row r="14" spans="3:18" ht="9" customHeight="1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</row>
    <row r="15" spans="1:18" ht="9" customHeight="1">
      <c r="A15" s="361"/>
      <c r="B15" s="79"/>
      <c r="C15" s="362"/>
      <c r="D15" s="363"/>
      <c r="E15" s="216"/>
      <c r="F15" s="216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5"/>
      <c r="R15" s="215"/>
    </row>
    <row r="16" spans="1:18" s="76" customFormat="1" ht="9" customHeight="1">
      <c r="A16" s="361"/>
      <c r="B16" s="218"/>
      <c r="C16" s="362"/>
      <c r="D16" s="364"/>
      <c r="E16" s="363" t="s">
        <v>307</v>
      </c>
      <c r="F16" s="363"/>
      <c r="G16" s="363"/>
      <c r="H16" s="216"/>
      <c r="I16" s="216"/>
      <c r="J16" s="219"/>
      <c r="K16" s="219"/>
      <c r="L16" s="219"/>
      <c r="M16" s="219"/>
      <c r="N16" s="219"/>
      <c r="O16" s="219"/>
      <c r="P16" s="219"/>
      <c r="Q16" s="220"/>
      <c r="R16" s="221"/>
    </row>
    <row r="17" spans="1:18" s="76" customFormat="1" ht="9" customHeight="1">
      <c r="A17" s="361"/>
      <c r="B17" s="218"/>
      <c r="C17" s="365"/>
      <c r="D17" s="367"/>
      <c r="E17" s="364"/>
      <c r="F17" s="364"/>
      <c r="G17" s="364"/>
      <c r="H17" s="216"/>
      <c r="I17" s="216"/>
      <c r="J17" s="219"/>
      <c r="K17" s="219"/>
      <c r="L17" s="219"/>
      <c r="M17" s="219"/>
      <c r="N17" s="219"/>
      <c r="O17" s="219"/>
      <c r="P17" s="219"/>
      <c r="Q17" s="220"/>
      <c r="R17" s="221"/>
    </row>
    <row r="18" spans="1:18" s="76" customFormat="1" ht="9" customHeight="1">
      <c r="A18" s="361"/>
      <c r="B18" s="218"/>
      <c r="C18" s="366"/>
      <c r="D18" s="368"/>
      <c r="E18" s="222"/>
      <c r="F18" s="369"/>
      <c r="G18" s="369"/>
      <c r="H18" s="371" t="s">
        <v>132</v>
      </c>
      <c r="I18" s="363"/>
      <c r="J18" s="363"/>
      <c r="K18" s="224"/>
      <c r="L18" s="219"/>
      <c r="M18" s="219"/>
      <c r="N18" s="219"/>
      <c r="O18" s="219"/>
      <c r="P18" s="219"/>
      <c r="Q18" s="220"/>
      <c r="R18" s="221"/>
    </row>
    <row r="19" spans="1:18" s="76" customFormat="1" ht="9" customHeight="1">
      <c r="A19" s="361"/>
      <c r="B19" s="218"/>
      <c r="C19" s="362"/>
      <c r="D19" s="363"/>
      <c r="E19" s="225"/>
      <c r="F19" s="370"/>
      <c r="G19" s="370"/>
      <c r="H19" s="372"/>
      <c r="I19" s="364"/>
      <c r="J19" s="364"/>
      <c r="K19" s="224"/>
      <c r="L19" s="219"/>
      <c r="M19" s="219"/>
      <c r="N19" s="219"/>
      <c r="O19" s="219"/>
      <c r="P19" s="218"/>
      <c r="Q19" s="226"/>
      <c r="R19" s="221"/>
    </row>
    <row r="20" spans="1:18" s="76" customFormat="1" ht="9" customHeight="1">
      <c r="A20" s="361"/>
      <c r="B20" s="218"/>
      <c r="C20" s="362"/>
      <c r="D20" s="364"/>
      <c r="E20" s="363" t="s">
        <v>32</v>
      </c>
      <c r="F20" s="363"/>
      <c r="G20" s="363"/>
      <c r="H20" s="227"/>
      <c r="I20" s="369"/>
      <c r="J20" s="373"/>
      <c r="K20" s="223"/>
      <c r="L20" s="219"/>
      <c r="M20" s="219"/>
      <c r="N20" s="219"/>
      <c r="O20" s="219"/>
      <c r="P20" s="218"/>
      <c r="Q20" s="226"/>
      <c r="R20" s="221"/>
    </row>
    <row r="21" spans="1:18" s="76" customFormat="1" ht="9" customHeight="1">
      <c r="A21" s="361"/>
      <c r="B21" s="218"/>
      <c r="C21" s="365"/>
      <c r="D21" s="367"/>
      <c r="E21" s="364"/>
      <c r="F21" s="364"/>
      <c r="G21" s="364"/>
      <c r="H21" s="223"/>
      <c r="I21" s="370"/>
      <c r="J21" s="374"/>
      <c r="K21" s="223"/>
      <c r="L21" s="219"/>
      <c r="M21" s="219"/>
      <c r="N21" s="219"/>
      <c r="O21" s="219"/>
      <c r="P21" s="218"/>
      <c r="Q21" s="226"/>
      <c r="R21" s="221"/>
    </row>
    <row r="22" spans="1:18" s="76" customFormat="1" ht="9" customHeight="1">
      <c r="A22" s="361"/>
      <c r="B22" s="218"/>
      <c r="C22" s="366"/>
      <c r="D22" s="368"/>
      <c r="E22" s="222"/>
      <c r="F22" s="369"/>
      <c r="G22" s="369"/>
      <c r="H22" s="224"/>
      <c r="I22" s="224"/>
      <c r="J22" s="219"/>
      <c r="K22" s="375" t="s">
        <v>132</v>
      </c>
      <c r="L22" s="376"/>
      <c r="M22" s="376"/>
      <c r="N22" s="234"/>
      <c r="O22" s="219"/>
      <c r="P22" s="218"/>
      <c r="Q22" s="226"/>
      <c r="R22" s="221"/>
    </row>
    <row r="23" spans="1:18" s="76" customFormat="1" ht="9" customHeight="1">
      <c r="A23" s="361"/>
      <c r="B23" s="218"/>
      <c r="C23" s="362"/>
      <c r="D23" s="363"/>
      <c r="E23" s="225"/>
      <c r="F23" s="370"/>
      <c r="G23" s="370"/>
      <c r="H23" s="224"/>
      <c r="I23" s="224"/>
      <c r="J23" s="219"/>
      <c r="K23" s="377"/>
      <c r="L23" s="378"/>
      <c r="M23" s="378"/>
      <c r="N23" s="234"/>
      <c r="O23" s="219"/>
      <c r="P23" s="218"/>
      <c r="Q23" s="220"/>
      <c r="R23" s="221"/>
    </row>
    <row r="24" spans="1:18" s="76" customFormat="1" ht="9" customHeight="1">
      <c r="A24" s="361"/>
      <c r="B24" s="218"/>
      <c r="C24" s="362"/>
      <c r="D24" s="364"/>
      <c r="E24" s="363" t="s">
        <v>308</v>
      </c>
      <c r="F24" s="363"/>
      <c r="G24" s="363"/>
      <c r="H24" s="216"/>
      <c r="I24" s="216"/>
      <c r="J24" s="219"/>
      <c r="K24" s="235"/>
      <c r="L24" s="379" t="s">
        <v>309</v>
      </c>
      <c r="M24" s="379"/>
      <c r="N24" s="236"/>
      <c r="O24" s="219"/>
      <c r="P24" s="218"/>
      <c r="Q24" s="237"/>
      <c r="R24" s="221"/>
    </row>
    <row r="25" spans="1:18" s="76" customFormat="1" ht="9" customHeight="1">
      <c r="A25" s="361"/>
      <c r="B25" s="218"/>
      <c r="C25" s="365"/>
      <c r="D25" s="367"/>
      <c r="E25" s="364"/>
      <c r="F25" s="364"/>
      <c r="G25" s="364"/>
      <c r="H25" s="216"/>
      <c r="I25" s="216"/>
      <c r="J25" s="219"/>
      <c r="K25" s="238"/>
      <c r="L25" s="380"/>
      <c r="M25" s="380"/>
      <c r="N25" s="236"/>
      <c r="O25" s="219"/>
      <c r="P25" s="218"/>
      <c r="Q25" s="237"/>
      <c r="R25" s="221"/>
    </row>
    <row r="26" spans="1:18" s="76" customFormat="1" ht="9" customHeight="1">
      <c r="A26" s="361"/>
      <c r="B26" s="218"/>
      <c r="C26" s="366"/>
      <c r="D26" s="368"/>
      <c r="E26" s="222"/>
      <c r="F26" s="369"/>
      <c r="G26" s="373"/>
      <c r="H26" s="371" t="s">
        <v>143</v>
      </c>
      <c r="I26" s="363"/>
      <c r="J26" s="381"/>
      <c r="K26" s="239"/>
      <c r="L26" s="219"/>
      <c r="M26" s="219"/>
      <c r="N26" s="238"/>
      <c r="O26" s="219"/>
      <c r="P26" s="218"/>
      <c r="Q26" s="237"/>
      <c r="R26" s="240"/>
    </row>
    <row r="27" spans="1:18" s="76" customFormat="1" ht="9" customHeight="1">
      <c r="A27" s="361"/>
      <c r="B27" s="218"/>
      <c r="C27" s="362"/>
      <c r="D27" s="363"/>
      <c r="E27" s="225"/>
      <c r="F27" s="370"/>
      <c r="G27" s="374"/>
      <c r="H27" s="372"/>
      <c r="I27" s="364"/>
      <c r="J27" s="368"/>
      <c r="K27" s="239"/>
      <c r="L27" s="219"/>
      <c r="M27" s="219"/>
      <c r="N27" s="238"/>
      <c r="O27" s="219"/>
      <c r="P27" s="218"/>
      <c r="Q27" s="237"/>
      <c r="R27" s="241"/>
    </row>
    <row r="28" spans="1:18" s="76" customFormat="1" ht="9" customHeight="1">
      <c r="A28" s="361"/>
      <c r="B28" s="218"/>
      <c r="C28" s="362"/>
      <c r="D28" s="364"/>
      <c r="E28" s="363" t="s">
        <v>310</v>
      </c>
      <c r="F28" s="363"/>
      <c r="G28" s="363"/>
      <c r="H28" s="227"/>
      <c r="I28" s="369" t="s">
        <v>230</v>
      </c>
      <c r="J28" s="369"/>
      <c r="K28" s="216"/>
      <c r="L28" s="219"/>
      <c r="M28" s="219"/>
      <c r="N28" s="238"/>
      <c r="O28" s="219"/>
      <c r="P28" s="218"/>
      <c r="Q28" s="237"/>
      <c r="R28" s="241"/>
    </row>
    <row r="29" spans="1:18" s="76" customFormat="1" ht="9" customHeight="1">
      <c r="A29" s="361"/>
      <c r="B29" s="218"/>
      <c r="C29" s="365"/>
      <c r="D29" s="367"/>
      <c r="E29" s="364"/>
      <c r="F29" s="364"/>
      <c r="G29" s="364"/>
      <c r="H29" s="223"/>
      <c r="I29" s="370"/>
      <c r="J29" s="370"/>
      <c r="K29" s="216"/>
      <c r="L29" s="219"/>
      <c r="M29" s="219"/>
      <c r="N29" s="238"/>
      <c r="O29" s="219"/>
      <c r="P29" s="218"/>
      <c r="Q29" s="237"/>
      <c r="R29" s="242"/>
    </row>
    <row r="30" spans="1:18" s="76" customFormat="1" ht="9" customHeight="1">
      <c r="A30" s="361"/>
      <c r="B30" s="218"/>
      <c r="C30" s="366"/>
      <c r="D30" s="368"/>
      <c r="E30" s="222"/>
      <c r="F30" s="369"/>
      <c r="G30" s="369"/>
      <c r="H30" s="224"/>
      <c r="I30" s="224"/>
      <c r="J30" s="219"/>
      <c r="K30" s="219"/>
      <c r="L30" s="219"/>
      <c r="M30" s="219"/>
      <c r="N30" s="375" t="s">
        <v>34</v>
      </c>
      <c r="O30" s="376"/>
      <c r="P30" s="376"/>
      <c r="Q30" s="226"/>
      <c r="R30" s="242"/>
    </row>
    <row r="31" spans="1:18" s="76" customFormat="1" ht="9" customHeight="1">
      <c r="A31" s="361"/>
      <c r="B31" s="218"/>
      <c r="C31" s="362"/>
      <c r="D31" s="363"/>
      <c r="E31" s="225"/>
      <c r="F31" s="370"/>
      <c r="G31" s="370"/>
      <c r="H31" s="224"/>
      <c r="I31" s="224"/>
      <c r="J31" s="219"/>
      <c r="K31" s="219"/>
      <c r="L31" s="219"/>
      <c r="M31" s="219"/>
      <c r="N31" s="377"/>
      <c r="O31" s="378"/>
      <c r="P31" s="378"/>
      <c r="Q31" s="382"/>
      <c r="R31" s="242"/>
    </row>
    <row r="32" spans="1:18" s="76" customFormat="1" ht="9" customHeight="1">
      <c r="A32" s="361"/>
      <c r="B32" s="218"/>
      <c r="C32" s="362"/>
      <c r="D32" s="364"/>
      <c r="E32" s="363" t="s">
        <v>311</v>
      </c>
      <c r="F32" s="363"/>
      <c r="G32" s="363"/>
      <c r="H32" s="216"/>
      <c r="I32" s="216"/>
      <c r="J32" s="219"/>
      <c r="K32" s="219"/>
      <c r="L32" s="219"/>
      <c r="M32" s="219"/>
      <c r="N32" s="235"/>
      <c r="O32" s="379" t="s">
        <v>312</v>
      </c>
      <c r="P32" s="379"/>
      <c r="Q32" s="382"/>
      <c r="R32" s="242"/>
    </row>
    <row r="33" spans="1:18" s="76" customFormat="1" ht="9" customHeight="1">
      <c r="A33" s="361"/>
      <c r="B33" s="218"/>
      <c r="C33" s="365"/>
      <c r="D33" s="367"/>
      <c r="E33" s="364"/>
      <c r="F33" s="364"/>
      <c r="G33" s="364"/>
      <c r="H33" s="216"/>
      <c r="I33" s="216"/>
      <c r="J33" s="219"/>
      <c r="K33" s="219"/>
      <c r="L33" s="219"/>
      <c r="M33" s="219"/>
      <c r="N33" s="238"/>
      <c r="O33" s="380"/>
      <c r="P33" s="380"/>
      <c r="Q33" s="237"/>
      <c r="R33" s="242"/>
    </row>
    <row r="34" spans="1:18" s="76" customFormat="1" ht="9" customHeight="1">
      <c r="A34" s="361"/>
      <c r="B34" s="218"/>
      <c r="C34" s="366"/>
      <c r="D34" s="368"/>
      <c r="E34" s="222"/>
      <c r="F34" s="369"/>
      <c r="G34" s="373"/>
      <c r="H34" s="371" t="s">
        <v>34</v>
      </c>
      <c r="I34" s="363"/>
      <c r="J34" s="363"/>
      <c r="K34" s="224"/>
      <c r="L34" s="219"/>
      <c r="M34" s="219"/>
      <c r="N34" s="238"/>
      <c r="O34" s="219"/>
      <c r="P34" s="218"/>
      <c r="Q34" s="237"/>
      <c r="R34" s="242"/>
    </row>
    <row r="35" spans="1:18" s="76" customFormat="1" ht="9" customHeight="1">
      <c r="A35" s="361"/>
      <c r="B35" s="218"/>
      <c r="C35" s="362"/>
      <c r="D35" s="363"/>
      <c r="E35" s="225"/>
      <c r="F35" s="370"/>
      <c r="G35" s="374"/>
      <c r="H35" s="372"/>
      <c r="I35" s="364"/>
      <c r="J35" s="364"/>
      <c r="K35" s="224"/>
      <c r="L35" s="219"/>
      <c r="M35" s="219"/>
      <c r="N35" s="238"/>
      <c r="O35" s="219"/>
      <c r="P35" s="218"/>
      <c r="Q35" s="237"/>
      <c r="R35" s="242"/>
    </row>
    <row r="36" spans="1:18" s="76" customFormat="1" ht="9" customHeight="1">
      <c r="A36" s="361"/>
      <c r="B36" s="218"/>
      <c r="C36" s="362"/>
      <c r="D36" s="364"/>
      <c r="E36" s="363" t="s">
        <v>313</v>
      </c>
      <c r="F36" s="363"/>
      <c r="G36" s="363"/>
      <c r="H36" s="227"/>
      <c r="I36" s="369" t="s">
        <v>255</v>
      </c>
      <c r="J36" s="373"/>
      <c r="K36" s="223"/>
      <c r="L36" s="219"/>
      <c r="M36" s="219"/>
      <c r="N36" s="238"/>
      <c r="O36" s="219"/>
      <c r="P36" s="218"/>
      <c r="Q36" s="237"/>
      <c r="R36" s="242"/>
    </row>
    <row r="37" spans="1:18" s="76" customFormat="1" ht="9" customHeight="1">
      <c r="A37" s="361"/>
      <c r="B37" s="218"/>
      <c r="C37" s="365"/>
      <c r="D37" s="367"/>
      <c r="E37" s="364"/>
      <c r="F37" s="364"/>
      <c r="G37" s="364"/>
      <c r="H37" s="223"/>
      <c r="I37" s="370"/>
      <c r="J37" s="374"/>
      <c r="K37" s="223"/>
      <c r="L37" s="219"/>
      <c r="M37" s="219"/>
      <c r="N37" s="238"/>
      <c r="O37" s="219"/>
      <c r="P37" s="218"/>
      <c r="Q37" s="237"/>
      <c r="R37" s="242"/>
    </row>
    <row r="38" spans="1:18" s="76" customFormat="1" ht="9" customHeight="1">
      <c r="A38" s="361"/>
      <c r="B38" s="218"/>
      <c r="C38" s="366"/>
      <c r="D38" s="368"/>
      <c r="E38" s="222"/>
      <c r="F38" s="369"/>
      <c r="G38" s="369"/>
      <c r="H38" s="224"/>
      <c r="I38" s="224"/>
      <c r="J38" s="219"/>
      <c r="K38" s="375" t="s">
        <v>34</v>
      </c>
      <c r="L38" s="376"/>
      <c r="M38" s="376"/>
      <c r="N38" s="233"/>
      <c r="O38" s="219"/>
      <c r="P38" s="218"/>
      <c r="Q38" s="237"/>
      <c r="R38" s="242"/>
    </row>
    <row r="39" spans="1:30" s="76" customFormat="1" ht="9" customHeight="1">
      <c r="A39" s="361"/>
      <c r="B39" s="218"/>
      <c r="C39" s="362"/>
      <c r="D39" s="363"/>
      <c r="E39" s="225"/>
      <c r="F39" s="370"/>
      <c r="G39" s="370"/>
      <c r="H39" s="224"/>
      <c r="I39" s="224"/>
      <c r="J39" s="219"/>
      <c r="K39" s="377"/>
      <c r="L39" s="378"/>
      <c r="M39" s="378"/>
      <c r="N39" s="233"/>
      <c r="O39" s="219"/>
      <c r="P39" s="218"/>
      <c r="Q39" s="220"/>
      <c r="R39" s="242"/>
      <c r="V39" s="243"/>
      <c r="W39" s="220"/>
      <c r="X39" s="220"/>
      <c r="Y39" s="237"/>
      <c r="Z39" s="237"/>
      <c r="AA39" s="220"/>
      <c r="AB39" s="220"/>
      <c r="AC39" s="220"/>
      <c r="AD39" s="226"/>
    </row>
    <row r="40" spans="1:30" s="76" customFormat="1" ht="9" customHeight="1">
      <c r="A40" s="361"/>
      <c r="B40" s="218"/>
      <c r="C40" s="362"/>
      <c r="D40" s="364"/>
      <c r="E40" s="363" t="s">
        <v>32</v>
      </c>
      <c r="F40" s="363"/>
      <c r="G40" s="363"/>
      <c r="H40" s="216"/>
      <c r="I40" s="216"/>
      <c r="J40" s="219"/>
      <c r="K40" s="235"/>
      <c r="L40" s="379" t="s">
        <v>314</v>
      </c>
      <c r="M40" s="379"/>
      <c r="N40" s="244"/>
      <c r="O40" s="219"/>
      <c r="P40" s="218"/>
      <c r="Q40" s="237"/>
      <c r="R40" s="242"/>
      <c r="V40" s="220"/>
      <c r="W40" s="220"/>
      <c r="X40" s="220"/>
      <c r="Y40" s="237"/>
      <c r="Z40" s="237"/>
      <c r="AA40" s="237"/>
      <c r="AB40" s="237"/>
      <c r="AC40" s="220"/>
      <c r="AD40" s="226"/>
    </row>
    <row r="41" spans="1:30" s="76" customFormat="1" ht="9" customHeight="1">
      <c r="A41" s="361"/>
      <c r="B41" s="218"/>
      <c r="C41" s="365"/>
      <c r="D41" s="367"/>
      <c r="E41" s="364"/>
      <c r="F41" s="364"/>
      <c r="G41" s="364"/>
      <c r="H41" s="216"/>
      <c r="I41" s="216"/>
      <c r="J41" s="219"/>
      <c r="K41" s="238"/>
      <c r="L41" s="380"/>
      <c r="M41" s="380"/>
      <c r="N41" s="244"/>
      <c r="O41" s="219"/>
      <c r="P41" s="218"/>
      <c r="Q41" s="237"/>
      <c r="R41" s="242"/>
      <c r="V41" s="220"/>
      <c r="W41" s="220"/>
      <c r="X41" s="237"/>
      <c r="Y41" s="237"/>
      <c r="Z41" s="237"/>
      <c r="AA41" s="237"/>
      <c r="AB41" s="237"/>
      <c r="AC41" s="220"/>
      <c r="AD41" s="226"/>
    </row>
    <row r="42" spans="1:30" s="76" customFormat="1" ht="9" customHeight="1">
      <c r="A42" s="361"/>
      <c r="B42" s="218"/>
      <c r="C42" s="366"/>
      <c r="D42" s="368"/>
      <c r="E42" s="222"/>
      <c r="F42" s="369"/>
      <c r="G42" s="373"/>
      <c r="H42" s="371" t="s">
        <v>67</v>
      </c>
      <c r="I42" s="363"/>
      <c r="J42" s="381"/>
      <c r="K42" s="245"/>
      <c r="L42" s="219"/>
      <c r="M42" s="219"/>
      <c r="N42" s="219"/>
      <c r="O42" s="219"/>
      <c r="P42" s="218"/>
      <c r="Q42" s="237"/>
      <c r="R42" s="242"/>
      <c r="V42" s="220"/>
      <c r="W42" s="220"/>
      <c r="X42" s="237"/>
      <c r="Y42" s="220"/>
      <c r="Z42" s="237"/>
      <c r="AA42" s="220"/>
      <c r="AB42" s="240"/>
      <c r="AC42" s="226"/>
      <c r="AD42" s="242"/>
    </row>
    <row r="43" spans="1:30" s="76" customFormat="1" ht="9" customHeight="1">
      <c r="A43" s="361"/>
      <c r="B43" s="218"/>
      <c r="C43" s="362"/>
      <c r="D43" s="363"/>
      <c r="E43" s="225"/>
      <c r="F43" s="370"/>
      <c r="G43" s="374"/>
      <c r="H43" s="372"/>
      <c r="I43" s="364"/>
      <c r="J43" s="368"/>
      <c r="K43" s="245"/>
      <c r="L43" s="219"/>
      <c r="M43" s="219"/>
      <c r="N43" s="219"/>
      <c r="O43" s="219"/>
      <c r="P43" s="218"/>
      <c r="Q43" s="237"/>
      <c r="R43" s="242"/>
      <c r="V43" s="220"/>
      <c r="W43" s="220"/>
      <c r="X43" s="237"/>
      <c r="Y43" s="220"/>
      <c r="Z43" s="237"/>
      <c r="AA43" s="220"/>
      <c r="AB43" s="240"/>
      <c r="AC43" s="226"/>
      <c r="AD43" s="242"/>
    </row>
    <row r="44" spans="1:30" s="76" customFormat="1" ht="9" customHeight="1">
      <c r="A44" s="361"/>
      <c r="B44" s="218"/>
      <c r="C44" s="362"/>
      <c r="D44" s="364"/>
      <c r="E44" s="363" t="s">
        <v>315</v>
      </c>
      <c r="F44" s="363"/>
      <c r="G44" s="363"/>
      <c r="H44" s="227"/>
      <c r="I44" s="369"/>
      <c r="J44" s="369"/>
      <c r="K44" s="216"/>
      <c r="L44" s="219"/>
      <c r="M44" s="219"/>
      <c r="N44" s="219"/>
      <c r="O44" s="219"/>
      <c r="P44" s="219"/>
      <c r="Q44" s="220"/>
      <c r="R44" s="242"/>
      <c r="V44" s="220"/>
      <c r="W44" s="220"/>
      <c r="X44" s="237"/>
      <c r="Y44" s="237"/>
      <c r="Z44" s="237"/>
      <c r="AA44" s="220"/>
      <c r="AB44" s="240"/>
      <c r="AC44" s="226"/>
      <c r="AD44" s="242"/>
    </row>
    <row r="45" spans="1:30" s="76" customFormat="1" ht="9" customHeight="1">
      <c r="A45" s="361"/>
      <c r="B45" s="218"/>
      <c r="C45" s="365"/>
      <c r="D45" s="367"/>
      <c r="E45" s="364"/>
      <c r="F45" s="364"/>
      <c r="G45" s="364"/>
      <c r="H45" s="223"/>
      <c r="I45" s="370"/>
      <c r="J45" s="370"/>
      <c r="K45" s="216"/>
      <c r="L45" s="219"/>
      <c r="M45" s="219"/>
      <c r="N45" s="219"/>
      <c r="O45" s="219"/>
      <c r="P45" s="219"/>
      <c r="Q45" s="220"/>
      <c r="R45" s="242"/>
      <c r="V45" s="220"/>
      <c r="W45" s="220"/>
      <c r="X45" s="237"/>
      <c r="Y45" s="237"/>
      <c r="Z45" s="237"/>
      <c r="AA45" s="220"/>
      <c r="AB45" s="240"/>
      <c r="AC45" s="226"/>
      <c r="AD45" s="242"/>
    </row>
    <row r="46" spans="1:30" s="76" customFormat="1" ht="9" customHeight="1">
      <c r="A46" s="361"/>
      <c r="B46" s="218"/>
      <c r="C46" s="366"/>
      <c r="D46" s="368"/>
      <c r="E46" s="222"/>
      <c r="F46" s="369"/>
      <c r="G46" s="369"/>
      <c r="H46" s="224"/>
      <c r="I46" s="224"/>
      <c r="J46" s="219"/>
      <c r="K46" s="219"/>
      <c r="L46" s="219"/>
      <c r="M46" s="219"/>
      <c r="N46" s="219"/>
      <c r="O46" s="219"/>
      <c r="P46" s="219"/>
      <c r="Q46" s="220"/>
      <c r="R46" s="242"/>
      <c r="V46" s="220"/>
      <c r="W46" s="220"/>
      <c r="X46" s="220"/>
      <c r="Y46" s="237"/>
      <c r="Z46" s="237"/>
      <c r="AA46" s="220"/>
      <c r="AB46" s="240"/>
      <c r="AC46" s="220"/>
      <c r="AD46" s="242"/>
    </row>
    <row r="47" spans="1:30" s="76" customFormat="1" ht="9" customHeight="1">
      <c r="A47" s="218"/>
      <c r="B47" s="218"/>
      <c r="C47" s="246"/>
      <c r="D47" s="246"/>
      <c r="E47" s="225"/>
      <c r="F47" s="370"/>
      <c r="G47" s="370"/>
      <c r="H47" s="224"/>
      <c r="I47" s="224"/>
      <c r="J47" s="219"/>
      <c r="K47" s="219"/>
      <c r="L47" s="219"/>
      <c r="M47" s="219"/>
      <c r="N47" s="219"/>
      <c r="O47" s="219"/>
      <c r="P47" s="219"/>
      <c r="Q47" s="220"/>
      <c r="R47" s="242"/>
      <c r="V47" s="220"/>
      <c r="W47" s="220"/>
      <c r="X47" s="220"/>
      <c r="Y47" s="237"/>
      <c r="Z47" s="237"/>
      <c r="AA47" s="220"/>
      <c r="AB47" s="240"/>
      <c r="AC47" s="220"/>
      <c r="AD47" s="242"/>
    </row>
    <row r="48" spans="3:30" s="76" customFormat="1" ht="9" customHeight="1" hidden="1">
      <c r="C48" s="388" t="s">
        <v>326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V48" s="220"/>
      <c r="W48" s="220"/>
      <c r="X48" s="220"/>
      <c r="Y48" s="237"/>
      <c r="Z48" s="237"/>
      <c r="AA48" s="220"/>
      <c r="AB48" s="240"/>
      <c r="AC48" s="237"/>
      <c r="AD48" s="242"/>
    </row>
    <row r="49" spans="3:30" s="76" customFormat="1" ht="9" customHeight="1" hidden="1"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V49" s="220"/>
      <c r="W49" s="220"/>
      <c r="X49" s="237"/>
      <c r="Y49" s="220"/>
      <c r="Z49" s="237"/>
      <c r="AA49" s="220"/>
      <c r="AB49" s="240"/>
      <c r="AC49" s="237"/>
      <c r="AD49" s="242"/>
    </row>
    <row r="50" spans="1:30" s="76" customFormat="1" ht="9" customHeight="1" hidden="1">
      <c r="A50" s="218"/>
      <c r="B50" s="218"/>
      <c r="C50" s="247"/>
      <c r="D50" s="361"/>
      <c r="E50" s="247"/>
      <c r="F50" s="362"/>
      <c r="G50" s="362"/>
      <c r="H50" s="248"/>
      <c r="I50" s="248"/>
      <c r="J50" s="249"/>
      <c r="K50" s="249"/>
      <c r="L50" s="249"/>
      <c r="M50" s="249"/>
      <c r="N50" s="249"/>
      <c r="O50" s="249"/>
      <c r="P50" s="249"/>
      <c r="Q50" s="250"/>
      <c r="R50" s="251"/>
      <c r="V50" s="220"/>
      <c r="W50" s="220"/>
      <c r="X50" s="220"/>
      <c r="Y50" s="220"/>
      <c r="Z50" s="237"/>
      <c r="AA50" s="220"/>
      <c r="AB50" s="240"/>
      <c r="AC50" s="237"/>
      <c r="AD50" s="242"/>
    </row>
    <row r="51" spans="1:30" s="76" customFormat="1" ht="9" customHeight="1" hidden="1">
      <c r="A51" s="218"/>
      <c r="B51" s="218"/>
      <c r="C51" s="247"/>
      <c r="D51" s="361"/>
      <c r="E51" s="247"/>
      <c r="F51" s="366"/>
      <c r="G51" s="366"/>
      <c r="H51" s="248"/>
      <c r="I51" s="248"/>
      <c r="J51" s="249"/>
      <c r="K51" s="249"/>
      <c r="L51" s="249"/>
      <c r="M51" s="249"/>
      <c r="N51" s="249"/>
      <c r="O51" s="249"/>
      <c r="P51" s="249"/>
      <c r="Q51" s="250"/>
      <c r="R51" s="252"/>
      <c r="V51" s="220"/>
      <c r="W51" s="220"/>
      <c r="X51" s="220"/>
      <c r="Y51" s="220"/>
      <c r="Z51" s="237"/>
      <c r="AA51" s="220"/>
      <c r="AB51" s="240"/>
      <c r="AC51" s="237"/>
      <c r="AD51" s="242"/>
    </row>
    <row r="52" spans="1:30" s="76" customFormat="1" ht="9" customHeight="1" hidden="1">
      <c r="A52" s="218"/>
      <c r="B52" s="218"/>
      <c r="C52" s="247"/>
      <c r="D52" s="383"/>
      <c r="E52" s="247"/>
      <c r="F52" s="384"/>
      <c r="G52" s="385"/>
      <c r="H52" s="371"/>
      <c r="I52" s="363"/>
      <c r="J52" s="363"/>
      <c r="K52" s="216"/>
      <c r="L52" s="257"/>
      <c r="M52" s="257"/>
      <c r="N52" s="258"/>
      <c r="O52" s="258"/>
      <c r="P52" s="258"/>
      <c r="Q52" s="259"/>
      <c r="R52" s="252"/>
      <c r="V52" s="220"/>
      <c r="W52" s="220"/>
      <c r="X52" s="237"/>
      <c r="Y52" s="220"/>
      <c r="Z52" s="237"/>
      <c r="AA52" s="220"/>
      <c r="AB52" s="240"/>
      <c r="AC52" s="237"/>
      <c r="AD52" s="242"/>
    </row>
    <row r="53" spans="1:30" s="76" customFormat="1" ht="9" customHeight="1" hidden="1">
      <c r="A53" s="218"/>
      <c r="B53" s="218"/>
      <c r="C53" s="247"/>
      <c r="D53" s="383"/>
      <c r="E53" s="247"/>
      <c r="F53" s="386"/>
      <c r="G53" s="387"/>
      <c r="H53" s="372"/>
      <c r="I53" s="364"/>
      <c r="J53" s="364"/>
      <c r="K53" s="216"/>
      <c r="L53" s="257"/>
      <c r="M53" s="257"/>
      <c r="N53" s="258"/>
      <c r="O53" s="258"/>
      <c r="P53" s="261"/>
      <c r="Q53" s="259"/>
      <c r="R53" s="252"/>
      <c r="V53" s="220"/>
      <c r="W53" s="220"/>
      <c r="X53" s="237"/>
      <c r="Y53" s="220"/>
      <c r="Z53" s="237"/>
      <c r="AA53" s="220"/>
      <c r="AB53" s="240"/>
      <c r="AC53" s="237"/>
      <c r="AD53" s="242"/>
    </row>
    <row r="54" spans="1:30" s="76" customFormat="1" ht="9" customHeight="1" hidden="1">
      <c r="A54" s="218"/>
      <c r="B54" s="218"/>
      <c r="C54" s="247"/>
      <c r="D54" s="361"/>
      <c r="E54" s="247"/>
      <c r="F54" s="362"/>
      <c r="G54" s="390"/>
      <c r="H54" s="262"/>
      <c r="I54" s="369"/>
      <c r="J54" s="373"/>
      <c r="K54" s="223"/>
      <c r="L54" s="257"/>
      <c r="M54" s="257"/>
      <c r="N54" s="258"/>
      <c r="O54" s="258"/>
      <c r="P54" s="261"/>
      <c r="Q54" s="218"/>
      <c r="R54" s="252"/>
      <c r="V54" s="220"/>
      <c r="W54" s="220"/>
      <c r="X54" s="237"/>
      <c r="Y54" s="220"/>
      <c r="Z54" s="220"/>
      <c r="AA54" s="237"/>
      <c r="AB54" s="237"/>
      <c r="AC54" s="226"/>
      <c r="AD54" s="242"/>
    </row>
    <row r="55" spans="1:30" s="76" customFormat="1" ht="9" customHeight="1" hidden="1">
      <c r="A55" s="218"/>
      <c r="B55" s="218"/>
      <c r="C55" s="247"/>
      <c r="D55" s="361"/>
      <c r="E55" s="247"/>
      <c r="F55" s="389"/>
      <c r="G55" s="391"/>
      <c r="H55" s="263"/>
      <c r="I55" s="370"/>
      <c r="J55" s="374"/>
      <c r="K55" s="223"/>
      <c r="L55" s="257"/>
      <c r="M55" s="257"/>
      <c r="N55" s="258"/>
      <c r="O55" s="258"/>
      <c r="P55" s="261"/>
      <c r="Q55" s="264"/>
      <c r="R55" s="251"/>
      <c r="V55" s="220"/>
      <c r="W55" s="220"/>
      <c r="X55" s="220"/>
      <c r="Y55" s="220"/>
      <c r="Z55" s="220"/>
      <c r="AA55" s="237"/>
      <c r="AB55" s="237"/>
      <c r="AC55" s="237"/>
      <c r="AD55" s="242"/>
    </row>
    <row r="56" spans="1:30" s="76" customFormat="1" ht="9" customHeight="1" hidden="1">
      <c r="A56" s="218"/>
      <c r="B56" s="218"/>
      <c r="C56" s="247"/>
      <c r="D56" s="383"/>
      <c r="E56" s="247"/>
      <c r="F56" s="384"/>
      <c r="G56" s="384"/>
      <c r="H56" s="260"/>
      <c r="I56" s="247"/>
      <c r="J56" s="257"/>
      <c r="K56" s="392"/>
      <c r="L56" s="393"/>
      <c r="M56" s="393"/>
      <c r="N56" s="216"/>
      <c r="O56" s="258"/>
      <c r="P56" s="261"/>
      <c r="Q56" s="264"/>
      <c r="R56" s="251"/>
      <c r="V56" s="220"/>
      <c r="W56" s="220"/>
      <c r="X56" s="220"/>
      <c r="Y56" s="220"/>
      <c r="Z56" s="220"/>
      <c r="AA56" s="220"/>
      <c r="AB56" s="240"/>
      <c r="AC56" s="237"/>
      <c r="AD56" s="242"/>
    </row>
    <row r="57" spans="1:30" s="76" customFormat="1" ht="9" customHeight="1" hidden="1">
      <c r="A57" s="218"/>
      <c r="B57" s="218"/>
      <c r="C57" s="247"/>
      <c r="D57" s="383"/>
      <c r="E57" s="247"/>
      <c r="F57" s="386"/>
      <c r="G57" s="386"/>
      <c r="H57" s="260"/>
      <c r="I57" s="260"/>
      <c r="J57" s="257"/>
      <c r="K57" s="394"/>
      <c r="L57" s="395"/>
      <c r="M57" s="395"/>
      <c r="N57" s="216"/>
      <c r="O57" s="258"/>
      <c r="P57" s="261"/>
      <c r="Q57" s="264"/>
      <c r="R57" s="251"/>
      <c r="V57" s="220"/>
      <c r="W57" s="220"/>
      <c r="X57" s="237"/>
      <c r="Y57" s="220"/>
      <c r="Z57" s="220"/>
      <c r="AA57" s="220"/>
      <c r="AB57" s="240"/>
      <c r="AC57" s="237"/>
      <c r="AD57" s="242"/>
    </row>
    <row r="58" spans="1:30" s="76" customFormat="1" ht="9" customHeight="1" hidden="1">
      <c r="A58" s="218"/>
      <c r="B58" s="218"/>
      <c r="C58" s="247"/>
      <c r="D58" s="361"/>
      <c r="E58" s="247"/>
      <c r="F58" s="362"/>
      <c r="G58" s="362"/>
      <c r="H58" s="80"/>
      <c r="I58" s="80"/>
      <c r="J58" s="257"/>
      <c r="K58" s="267"/>
      <c r="L58" s="369"/>
      <c r="M58" s="369"/>
      <c r="N58" s="239"/>
      <c r="O58" s="258"/>
      <c r="P58" s="261"/>
      <c r="Q58" s="218"/>
      <c r="R58" s="251"/>
      <c r="V58" s="220"/>
      <c r="W58" s="220"/>
      <c r="X58" s="220"/>
      <c r="Y58" s="220"/>
      <c r="Z58" s="237"/>
      <c r="AA58" s="220"/>
      <c r="AB58" s="240"/>
      <c r="AC58" s="237"/>
      <c r="AD58" s="242"/>
    </row>
    <row r="59" spans="1:30" s="76" customFormat="1" ht="9" customHeight="1" hidden="1">
      <c r="A59" s="218"/>
      <c r="B59" s="218"/>
      <c r="C59" s="247"/>
      <c r="D59" s="361"/>
      <c r="E59" s="247"/>
      <c r="F59" s="366"/>
      <c r="G59" s="366"/>
      <c r="H59" s="80"/>
      <c r="I59" s="80"/>
      <c r="J59" s="257"/>
      <c r="K59" s="268"/>
      <c r="L59" s="370"/>
      <c r="M59" s="370"/>
      <c r="N59" s="239"/>
      <c r="O59" s="258"/>
      <c r="P59" s="261"/>
      <c r="Q59" s="218"/>
      <c r="R59" s="251"/>
      <c r="V59" s="220"/>
      <c r="W59" s="220"/>
      <c r="X59" s="220"/>
      <c r="Y59" s="220"/>
      <c r="Z59" s="237"/>
      <c r="AA59" s="220"/>
      <c r="AB59" s="240"/>
      <c r="AC59" s="237"/>
      <c r="AD59" s="242"/>
    </row>
    <row r="60" spans="1:30" s="76" customFormat="1" ht="9" customHeight="1" hidden="1">
      <c r="A60" s="218"/>
      <c r="B60" s="218"/>
      <c r="C60" s="247"/>
      <c r="D60" s="383"/>
      <c r="E60" s="247"/>
      <c r="F60" s="384"/>
      <c r="G60" s="385"/>
      <c r="H60" s="371"/>
      <c r="I60" s="363"/>
      <c r="J60" s="363"/>
      <c r="K60" s="223"/>
      <c r="L60" s="257"/>
      <c r="M60" s="257"/>
      <c r="N60" s="268"/>
      <c r="O60" s="258"/>
      <c r="P60" s="261"/>
      <c r="Q60" s="218"/>
      <c r="R60" s="251"/>
      <c r="V60" s="220"/>
      <c r="W60" s="220"/>
      <c r="X60" s="237"/>
      <c r="Y60" s="220"/>
      <c r="Z60" s="237"/>
      <c r="AA60" s="220"/>
      <c r="AB60" s="240"/>
      <c r="AC60" s="237"/>
      <c r="AD60" s="242"/>
    </row>
    <row r="61" spans="1:30" s="76" customFormat="1" ht="9" customHeight="1" hidden="1">
      <c r="A61" s="218"/>
      <c r="B61" s="218"/>
      <c r="C61" s="247"/>
      <c r="D61" s="383"/>
      <c r="E61" s="247"/>
      <c r="F61" s="386"/>
      <c r="G61" s="387"/>
      <c r="H61" s="372"/>
      <c r="I61" s="364"/>
      <c r="J61" s="364"/>
      <c r="K61" s="223"/>
      <c r="L61" s="257"/>
      <c r="M61" s="257"/>
      <c r="N61" s="268"/>
      <c r="O61" s="258"/>
      <c r="P61" s="261"/>
      <c r="Q61" s="218"/>
      <c r="R61" s="251"/>
      <c r="V61" s="220"/>
      <c r="W61" s="220"/>
      <c r="X61" s="237"/>
      <c r="Y61" s="220"/>
      <c r="Z61" s="220"/>
      <c r="AA61" s="220"/>
      <c r="AB61" s="240"/>
      <c r="AC61" s="237"/>
      <c r="AD61" s="242"/>
    </row>
    <row r="62" spans="1:30" s="76" customFormat="1" ht="9" customHeight="1" hidden="1">
      <c r="A62" s="218"/>
      <c r="B62" s="218"/>
      <c r="C62" s="247"/>
      <c r="D62" s="361"/>
      <c r="E62" s="247"/>
      <c r="F62" s="362"/>
      <c r="G62" s="390"/>
      <c r="H62" s="262"/>
      <c r="I62" s="369"/>
      <c r="J62" s="369"/>
      <c r="K62" s="216"/>
      <c r="L62" s="257"/>
      <c r="M62" s="257"/>
      <c r="N62" s="268"/>
      <c r="O62" s="258"/>
      <c r="P62" s="261"/>
      <c r="Q62" s="218"/>
      <c r="R62" s="251"/>
      <c r="V62" s="220"/>
      <c r="W62" s="220"/>
      <c r="X62" s="237"/>
      <c r="Y62" s="220"/>
      <c r="Z62" s="220"/>
      <c r="AA62" s="220"/>
      <c r="AB62" s="240"/>
      <c r="AC62" s="237"/>
      <c r="AD62" s="242"/>
    </row>
    <row r="63" spans="1:30" s="76" customFormat="1" ht="9" customHeight="1" hidden="1">
      <c r="A63" s="218"/>
      <c r="B63" s="218"/>
      <c r="C63" s="247"/>
      <c r="D63" s="361"/>
      <c r="E63" s="247"/>
      <c r="F63" s="366"/>
      <c r="G63" s="391"/>
      <c r="H63" s="263"/>
      <c r="I63" s="370"/>
      <c r="J63" s="370"/>
      <c r="K63" s="216"/>
      <c r="L63" s="257"/>
      <c r="M63" s="257"/>
      <c r="N63" s="268"/>
      <c r="O63" s="258"/>
      <c r="P63" s="261"/>
      <c r="Q63" s="252"/>
      <c r="R63" s="251"/>
      <c r="V63" s="220"/>
      <c r="W63" s="220"/>
      <c r="X63" s="220"/>
      <c r="Y63" s="220"/>
      <c r="Z63" s="220"/>
      <c r="AA63" s="220"/>
      <c r="AB63" s="240"/>
      <c r="AC63" s="220"/>
      <c r="AD63" s="242"/>
    </row>
    <row r="64" spans="1:30" s="76" customFormat="1" ht="9" customHeight="1" hidden="1">
      <c r="A64" s="218"/>
      <c r="B64" s="218"/>
      <c r="C64" s="247"/>
      <c r="D64" s="383"/>
      <c r="E64" s="247"/>
      <c r="F64" s="384"/>
      <c r="G64" s="384"/>
      <c r="H64" s="260"/>
      <c r="I64" s="247"/>
      <c r="J64" s="257"/>
      <c r="K64" s="258"/>
      <c r="L64" s="257"/>
      <c r="M64" s="257"/>
      <c r="N64" s="371"/>
      <c r="O64" s="363"/>
      <c r="P64" s="363"/>
      <c r="Q64" s="252"/>
      <c r="R64" s="251"/>
      <c r="V64" s="220"/>
      <c r="W64" s="220"/>
      <c r="X64" s="220"/>
      <c r="Y64" s="243"/>
      <c r="Z64" s="243"/>
      <c r="AA64" s="220"/>
      <c r="AB64" s="240"/>
      <c r="AC64" s="220"/>
      <c r="AD64" s="242"/>
    </row>
    <row r="65" spans="1:30" s="76" customFormat="1" ht="9" customHeight="1" hidden="1">
      <c r="A65" s="218"/>
      <c r="B65" s="218"/>
      <c r="C65" s="247"/>
      <c r="D65" s="383"/>
      <c r="E65" s="247"/>
      <c r="F65" s="386"/>
      <c r="G65" s="386"/>
      <c r="H65" s="260"/>
      <c r="I65" s="247"/>
      <c r="J65" s="257"/>
      <c r="K65" s="258"/>
      <c r="L65" s="257"/>
      <c r="M65" s="257"/>
      <c r="N65" s="372"/>
      <c r="O65" s="364"/>
      <c r="P65" s="364"/>
      <c r="Q65" s="252"/>
      <c r="R65" s="251"/>
      <c r="V65" s="220"/>
      <c r="W65" s="220"/>
      <c r="X65" s="220"/>
      <c r="Y65" s="243"/>
      <c r="Z65" s="243"/>
      <c r="AA65" s="220"/>
      <c r="AB65" s="240"/>
      <c r="AC65" s="220"/>
      <c r="AD65" s="242"/>
    </row>
    <row r="66" spans="1:30" s="76" customFormat="1" ht="9" customHeight="1" hidden="1">
      <c r="A66" s="218"/>
      <c r="B66" s="218"/>
      <c r="C66" s="247"/>
      <c r="D66" s="361"/>
      <c r="E66" s="247"/>
      <c r="F66" s="362"/>
      <c r="G66" s="362"/>
      <c r="H66" s="80"/>
      <c r="I66" s="80"/>
      <c r="J66" s="257"/>
      <c r="K66" s="258"/>
      <c r="L66" s="257"/>
      <c r="M66" s="257"/>
      <c r="N66" s="267"/>
      <c r="O66" s="369"/>
      <c r="P66" s="369"/>
      <c r="Q66" s="252"/>
      <c r="R66" s="251"/>
      <c r="V66" s="220"/>
      <c r="W66" s="220"/>
      <c r="X66" s="220"/>
      <c r="Y66" s="243"/>
      <c r="Z66" s="243"/>
      <c r="AA66" s="220"/>
      <c r="AB66" s="240"/>
      <c r="AC66" s="220"/>
      <c r="AD66" s="242"/>
    </row>
    <row r="67" spans="1:30" s="76" customFormat="1" ht="9" customHeight="1" hidden="1">
      <c r="A67" s="218"/>
      <c r="B67" s="218"/>
      <c r="C67" s="247"/>
      <c r="D67" s="361"/>
      <c r="E67" s="247"/>
      <c r="F67" s="366"/>
      <c r="G67" s="366"/>
      <c r="H67" s="80"/>
      <c r="I67" s="80"/>
      <c r="J67" s="257"/>
      <c r="K67" s="258"/>
      <c r="L67" s="257"/>
      <c r="M67" s="257"/>
      <c r="N67" s="269"/>
      <c r="O67" s="370"/>
      <c r="P67" s="370"/>
      <c r="Q67" s="252"/>
      <c r="R67" s="251"/>
      <c r="V67" s="220"/>
      <c r="W67" s="220"/>
      <c r="X67" s="220"/>
      <c r="Y67" s="243"/>
      <c r="Z67" s="243"/>
      <c r="AA67" s="220"/>
      <c r="AB67" s="240"/>
      <c r="AC67" s="220"/>
      <c r="AD67" s="242"/>
    </row>
    <row r="68" spans="1:30" s="76" customFormat="1" ht="9" customHeight="1" hidden="1">
      <c r="A68" s="218"/>
      <c r="B68" s="218"/>
      <c r="C68" s="247"/>
      <c r="D68" s="383"/>
      <c r="E68" s="247"/>
      <c r="F68" s="384"/>
      <c r="G68" s="385"/>
      <c r="H68" s="371"/>
      <c r="I68" s="363"/>
      <c r="J68" s="363"/>
      <c r="K68" s="216"/>
      <c r="L68" s="257"/>
      <c r="M68" s="257"/>
      <c r="N68" s="269"/>
      <c r="O68" s="257"/>
      <c r="P68" s="270"/>
      <c r="Q68" s="252"/>
      <c r="R68" s="251"/>
      <c r="V68" s="220"/>
      <c r="W68" s="220"/>
      <c r="X68" s="220"/>
      <c r="Y68" s="243"/>
      <c r="Z68" s="243"/>
      <c r="AA68" s="220"/>
      <c r="AB68" s="240"/>
      <c r="AC68" s="220"/>
      <c r="AD68" s="242"/>
    </row>
    <row r="69" spans="1:30" s="76" customFormat="1" ht="9" customHeight="1" hidden="1">
      <c r="A69" s="218"/>
      <c r="B69" s="218"/>
      <c r="C69" s="247"/>
      <c r="D69" s="383"/>
      <c r="E69" s="247"/>
      <c r="F69" s="386"/>
      <c r="G69" s="387"/>
      <c r="H69" s="372"/>
      <c r="I69" s="364"/>
      <c r="J69" s="364"/>
      <c r="K69" s="216"/>
      <c r="L69" s="257"/>
      <c r="M69" s="257"/>
      <c r="N69" s="269"/>
      <c r="O69" s="257"/>
      <c r="P69" s="270"/>
      <c r="Q69" s="252"/>
      <c r="R69" s="251"/>
      <c r="V69" s="220"/>
      <c r="W69" s="220"/>
      <c r="X69" s="220"/>
      <c r="Y69" s="243"/>
      <c r="Z69" s="243"/>
      <c r="AA69" s="220"/>
      <c r="AB69" s="240"/>
      <c r="AC69" s="220"/>
      <c r="AD69" s="242"/>
    </row>
    <row r="70" spans="1:30" s="76" customFormat="1" ht="9" customHeight="1" hidden="1">
      <c r="A70" s="218"/>
      <c r="B70" s="218"/>
      <c r="C70" s="247"/>
      <c r="D70" s="361"/>
      <c r="E70" s="247"/>
      <c r="F70" s="362"/>
      <c r="G70" s="390"/>
      <c r="H70" s="262"/>
      <c r="I70" s="369"/>
      <c r="J70" s="373"/>
      <c r="K70" s="223"/>
      <c r="L70" s="257"/>
      <c r="M70" s="257"/>
      <c r="N70" s="269"/>
      <c r="O70" s="257"/>
      <c r="P70" s="270"/>
      <c r="Q70" s="252"/>
      <c r="R70" s="251"/>
      <c r="V70" s="220"/>
      <c r="W70" s="220"/>
      <c r="X70" s="220"/>
      <c r="Y70" s="243"/>
      <c r="Z70" s="243"/>
      <c r="AA70" s="220"/>
      <c r="AB70" s="240"/>
      <c r="AC70" s="220"/>
      <c r="AD70" s="242"/>
    </row>
    <row r="71" spans="1:30" s="76" customFormat="1" ht="9" customHeight="1" hidden="1">
      <c r="A71" s="218"/>
      <c r="B71" s="218"/>
      <c r="C71" s="247"/>
      <c r="D71" s="361"/>
      <c r="E71" s="247"/>
      <c r="F71" s="366"/>
      <c r="G71" s="391"/>
      <c r="H71" s="263"/>
      <c r="I71" s="370"/>
      <c r="J71" s="374"/>
      <c r="K71" s="223"/>
      <c r="L71" s="257"/>
      <c r="M71" s="257"/>
      <c r="N71" s="269"/>
      <c r="O71" s="257"/>
      <c r="P71" s="270"/>
      <c r="Q71" s="252"/>
      <c r="R71" s="251"/>
      <c r="V71" s="220"/>
      <c r="W71" s="220"/>
      <c r="X71" s="220"/>
      <c r="Y71" s="243"/>
      <c r="Z71" s="243"/>
      <c r="AA71" s="220"/>
      <c r="AB71" s="240"/>
      <c r="AC71" s="220"/>
      <c r="AD71" s="242"/>
    </row>
    <row r="72" spans="1:30" s="76" customFormat="1" ht="9" customHeight="1" hidden="1">
      <c r="A72" s="218"/>
      <c r="B72" s="218"/>
      <c r="C72" s="247"/>
      <c r="D72" s="383"/>
      <c r="E72" s="247"/>
      <c r="F72" s="384"/>
      <c r="G72" s="384"/>
      <c r="H72" s="260"/>
      <c r="I72" s="247"/>
      <c r="J72" s="257"/>
      <c r="K72" s="392"/>
      <c r="L72" s="393"/>
      <c r="M72" s="393"/>
      <c r="N72" s="265"/>
      <c r="O72" s="257"/>
      <c r="P72" s="270"/>
      <c r="Q72" s="252"/>
      <c r="R72" s="251"/>
      <c r="V72" s="220"/>
      <c r="W72" s="220"/>
      <c r="X72" s="220"/>
      <c r="Y72" s="243"/>
      <c r="Z72" s="243"/>
      <c r="AA72" s="220"/>
      <c r="AB72" s="240"/>
      <c r="AC72" s="220"/>
      <c r="AD72" s="242"/>
    </row>
    <row r="73" spans="1:30" s="76" customFormat="1" ht="9" customHeight="1" hidden="1">
      <c r="A73" s="218"/>
      <c r="B73" s="218"/>
      <c r="C73" s="247"/>
      <c r="D73" s="383"/>
      <c r="E73" s="247"/>
      <c r="F73" s="386"/>
      <c r="G73" s="386"/>
      <c r="H73" s="260"/>
      <c r="I73" s="247"/>
      <c r="J73" s="257"/>
      <c r="K73" s="394"/>
      <c r="L73" s="395"/>
      <c r="M73" s="395"/>
      <c r="N73" s="223"/>
      <c r="O73" s="257"/>
      <c r="P73" s="270"/>
      <c r="Q73" s="252"/>
      <c r="R73" s="251"/>
      <c r="V73" s="220"/>
      <c r="W73" s="220"/>
      <c r="X73" s="220"/>
      <c r="Y73" s="243"/>
      <c r="Z73" s="243"/>
      <c r="AA73" s="220"/>
      <c r="AB73" s="240"/>
      <c r="AC73" s="220"/>
      <c r="AD73" s="242"/>
    </row>
    <row r="74" spans="1:30" s="76" customFormat="1" ht="9" customHeight="1" hidden="1">
      <c r="A74" s="218"/>
      <c r="B74" s="218"/>
      <c r="C74" s="247"/>
      <c r="D74" s="361"/>
      <c r="E74" s="247"/>
      <c r="F74" s="362"/>
      <c r="G74" s="362"/>
      <c r="H74" s="80"/>
      <c r="I74" s="80"/>
      <c r="J74" s="257"/>
      <c r="K74" s="267"/>
      <c r="L74" s="369"/>
      <c r="M74" s="369"/>
      <c r="N74" s="224"/>
      <c r="O74" s="257"/>
      <c r="P74" s="270"/>
      <c r="Q74" s="252"/>
      <c r="R74" s="251"/>
      <c r="V74" s="220"/>
      <c r="W74" s="220"/>
      <c r="X74" s="220"/>
      <c r="Y74" s="243"/>
      <c r="Z74" s="243"/>
      <c r="AA74" s="220"/>
      <c r="AB74" s="240"/>
      <c r="AC74" s="220"/>
      <c r="AD74" s="242"/>
    </row>
    <row r="75" spans="1:30" s="76" customFormat="1" ht="9" customHeight="1" hidden="1">
      <c r="A75" s="218"/>
      <c r="B75" s="218"/>
      <c r="C75" s="247"/>
      <c r="D75" s="361"/>
      <c r="E75" s="247"/>
      <c r="F75" s="366"/>
      <c r="G75" s="366"/>
      <c r="H75" s="80"/>
      <c r="I75" s="80"/>
      <c r="J75" s="257"/>
      <c r="K75" s="269"/>
      <c r="L75" s="370"/>
      <c r="M75" s="370"/>
      <c r="N75" s="224"/>
      <c r="O75" s="257"/>
      <c r="P75" s="270"/>
      <c r="Q75" s="252"/>
      <c r="R75" s="251"/>
      <c r="V75" s="220"/>
      <c r="W75" s="220"/>
      <c r="X75" s="220"/>
      <c r="Y75" s="243"/>
      <c r="Z75" s="243"/>
      <c r="AA75" s="220"/>
      <c r="AB75" s="240"/>
      <c r="AC75" s="220"/>
      <c r="AD75" s="242"/>
    </row>
    <row r="76" spans="1:30" s="76" customFormat="1" ht="9" customHeight="1" hidden="1">
      <c r="A76" s="218"/>
      <c r="B76" s="218"/>
      <c r="C76" s="247"/>
      <c r="D76" s="383"/>
      <c r="E76" s="247"/>
      <c r="F76" s="384"/>
      <c r="G76" s="385"/>
      <c r="H76" s="371"/>
      <c r="I76" s="363"/>
      <c r="J76" s="363"/>
      <c r="K76" s="223"/>
      <c r="L76" s="257"/>
      <c r="M76" s="257"/>
      <c r="N76" s="258"/>
      <c r="O76" s="257"/>
      <c r="P76" s="270"/>
      <c r="Q76" s="252"/>
      <c r="R76" s="251"/>
      <c r="V76" s="220"/>
      <c r="W76" s="220"/>
      <c r="X76" s="220"/>
      <c r="Y76" s="243"/>
      <c r="Z76" s="243"/>
      <c r="AA76" s="220"/>
      <c r="AB76" s="240"/>
      <c r="AC76" s="220"/>
      <c r="AD76" s="242"/>
    </row>
    <row r="77" spans="1:30" s="76" customFormat="1" ht="9" customHeight="1" hidden="1">
      <c r="A77" s="218"/>
      <c r="B77" s="218"/>
      <c r="C77" s="247"/>
      <c r="D77" s="383"/>
      <c r="E77" s="247"/>
      <c r="F77" s="386"/>
      <c r="G77" s="387"/>
      <c r="H77" s="372"/>
      <c r="I77" s="364"/>
      <c r="J77" s="364"/>
      <c r="K77" s="223"/>
      <c r="L77" s="257"/>
      <c r="M77" s="257"/>
      <c r="N77" s="258"/>
      <c r="O77" s="257"/>
      <c r="P77" s="270"/>
      <c r="Q77" s="218"/>
      <c r="R77" s="271"/>
      <c r="V77" s="220"/>
      <c r="W77" s="220"/>
      <c r="X77" s="220"/>
      <c r="Y77" s="220"/>
      <c r="Z77" s="237"/>
      <c r="AA77" s="220"/>
      <c r="AB77" s="240"/>
      <c r="AC77" s="237"/>
      <c r="AD77" s="242"/>
    </row>
    <row r="78" spans="1:30" s="76" customFormat="1" ht="9" customHeight="1" hidden="1">
      <c r="A78" s="218"/>
      <c r="B78" s="218"/>
      <c r="C78" s="247"/>
      <c r="D78" s="361"/>
      <c r="E78" s="247"/>
      <c r="F78" s="362"/>
      <c r="G78" s="390"/>
      <c r="H78" s="262"/>
      <c r="I78" s="369"/>
      <c r="J78" s="369"/>
      <c r="K78" s="216"/>
      <c r="L78" s="257"/>
      <c r="M78" s="257"/>
      <c r="N78" s="258"/>
      <c r="O78" s="257"/>
      <c r="P78" s="257"/>
      <c r="Q78" s="218"/>
      <c r="R78" s="251"/>
      <c r="V78" s="220"/>
      <c r="W78" s="220"/>
      <c r="X78" s="237"/>
      <c r="Y78" s="220"/>
      <c r="Z78" s="237"/>
      <c r="AA78" s="220"/>
      <c r="AB78" s="240"/>
      <c r="AC78" s="237"/>
      <c r="AD78" s="242"/>
    </row>
    <row r="79" spans="1:30" s="76" customFormat="1" ht="9" customHeight="1" hidden="1">
      <c r="A79" s="218"/>
      <c r="B79" s="218"/>
      <c r="C79" s="272"/>
      <c r="D79" s="361"/>
      <c r="E79" s="272"/>
      <c r="F79" s="366"/>
      <c r="G79" s="391"/>
      <c r="H79" s="263"/>
      <c r="I79" s="370"/>
      <c r="J79" s="370"/>
      <c r="K79" s="216"/>
      <c r="L79" s="257"/>
      <c r="M79" s="257"/>
      <c r="N79" s="258"/>
      <c r="O79" s="257"/>
      <c r="P79" s="257"/>
      <c r="Q79" s="218"/>
      <c r="R79" s="259"/>
      <c r="V79" s="220"/>
      <c r="W79" s="220"/>
      <c r="X79" s="220"/>
      <c r="Y79" s="220"/>
      <c r="Z79" s="220"/>
      <c r="AA79" s="220"/>
      <c r="AB79" s="240"/>
      <c r="AC79" s="237"/>
      <c r="AD79" s="242"/>
    </row>
    <row r="80" spans="1:30" s="76" customFormat="1" ht="9" customHeight="1" hidden="1">
      <c r="A80" s="218"/>
      <c r="B80" s="218"/>
      <c r="C80" s="272"/>
      <c r="D80" s="397"/>
      <c r="E80" s="272"/>
      <c r="F80" s="399"/>
      <c r="G80" s="399"/>
      <c r="H80" s="247"/>
      <c r="I80" s="247"/>
      <c r="J80" s="270"/>
      <c r="K80" s="270"/>
      <c r="L80" s="270"/>
      <c r="M80" s="270"/>
      <c r="N80" s="261"/>
      <c r="O80" s="270"/>
      <c r="P80" s="270"/>
      <c r="Q80" s="218"/>
      <c r="R80" s="259"/>
      <c r="S80" s="273"/>
      <c r="T80" s="273"/>
      <c r="V80" s="220"/>
      <c r="W80" s="220"/>
      <c r="X80" s="220"/>
      <c r="Y80" s="220"/>
      <c r="Z80" s="237"/>
      <c r="AA80" s="220"/>
      <c r="AB80" s="240"/>
      <c r="AC80" s="237"/>
      <c r="AD80" s="240"/>
    </row>
    <row r="81" spans="1:30" s="76" customFormat="1" ht="9" customHeight="1" hidden="1">
      <c r="A81" s="218"/>
      <c r="B81" s="218"/>
      <c r="C81" s="270"/>
      <c r="D81" s="398"/>
      <c r="E81" s="270"/>
      <c r="F81" s="400"/>
      <c r="G81" s="400"/>
      <c r="H81" s="247"/>
      <c r="I81" s="247"/>
      <c r="J81" s="218"/>
      <c r="K81" s="218"/>
      <c r="L81" s="218"/>
      <c r="M81" s="218"/>
      <c r="N81" s="274"/>
      <c r="O81" s="218"/>
      <c r="P81" s="218"/>
      <c r="Q81" s="218"/>
      <c r="R81" s="259"/>
      <c r="S81" s="273"/>
      <c r="T81" s="273"/>
      <c r="V81" s="220"/>
      <c r="W81" s="220"/>
      <c r="X81" s="220"/>
      <c r="Y81" s="220"/>
      <c r="Z81" s="220"/>
      <c r="AA81" s="220"/>
      <c r="AB81" s="220"/>
      <c r="AC81" s="220"/>
      <c r="AD81" s="237"/>
    </row>
    <row r="82" spans="1:30" s="76" customFormat="1" ht="9" customHeight="1" hidden="1">
      <c r="A82" s="218"/>
      <c r="B82" s="218"/>
      <c r="C82" s="270"/>
      <c r="D82" s="253"/>
      <c r="E82" s="270"/>
      <c r="F82" s="247"/>
      <c r="G82" s="247"/>
      <c r="H82" s="247"/>
      <c r="I82" s="247"/>
      <c r="J82" s="218"/>
      <c r="K82" s="218"/>
      <c r="L82" s="218"/>
      <c r="M82" s="218"/>
      <c r="N82" s="274"/>
      <c r="O82" s="218"/>
      <c r="P82" s="218"/>
      <c r="Q82" s="218"/>
      <c r="R82" s="259"/>
      <c r="S82" s="273"/>
      <c r="T82" s="273"/>
      <c r="V82" s="220"/>
      <c r="W82" s="220"/>
      <c r="X82" s="220"/>
      <c r="Y82" s="220"/>
      <c r="Z82" s="220"/>
      <c r="AA82" s="220"/>
      <c r="AB82" s="220"/>
      <c r="AC82" s="220"/>
      <c r="AD82" s="237"/>
    </row>
    <row r="83" spans="1:30" ht="9" customHeight="1" hidden="1">
      <c r="A83" s="79"/>
      <c r="B83" s="79"/>
      <c r="C83" s="401" t="s">
        <v>327</v>
      </c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V83" s="220"/>
      <c r="W83" s="220"/>
      <c r="X83" s="220"/>
      <c r="Y83" s="220"/>
      <c r="Z83" s="237"/>
      <c r="AA83" s="220"/>
      <c r="AB83" s="237"/>
      <c r="AC83" s="220"/>
      <c r="AD83" s="237"/>
    </row>
    <row r="84" spans="1:30" s="76" customFormat="1" ht="9" customHeight="1" hidden="1">
      <c r="A84" s="218"/>
      <c r="B84" s="218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V84" s="220"/>
      <c r="W84" s="220"/>
      <c r="X84" s="237"/>
      <c r="Y84" s="220"/>
      <c r="Z84" s="237"/>
      <c r="AA84" s="220"/>
      <c r="AB84" s="220"/>
      <c r="AC84" s="220"/>
      <c r="AD84" s="237"/>
    </row>
    <row r="85" spans="1:30" s="76" customFormat="1" ht="9" customHeight="1" hidden="1">
      <c r="A85" s="218"/>
      <c r="B85" s="218"/>
      <c r="C85" s="270"/>
      <c r="D85" s="270"/>
      <c r="E85" s="270"/>
      <c r="F85" s="270"/>
      <c r="G85" s="361"/>
      <c r="H85" s="218"/>
      <c r="I85" s="362"/>
      <c r="J85" s="363"/>
      <c r="K85" s="216"/>
      <c r="L85" s="257"/>
      <c r="M85" s="257"/>
      <c r="N85" s="258"/>
      <c r="O85" s="257"/>
      <c r="P85" s="270"/>
      <c r="Q85" s="218"/>
      <c r="R85" s="251"/>
      <c r="V85" s="243"/>
      <c r="W85" s="220"/>
      <c r="X85" s="237"/>
      <c r="Y85" s="220"/>
      <c r="Z85" s="237"/>
      <c r="AA85" s="220"/>
      <c r="AB85" s="220"/>
      <c r="AC85" s="220"/>
      <c r="AD85" s="237"/>
    </row>
    <row r="86" spans="1:30" s="76" customFormat="1" ht="9" customHeight="1" hidden="1">
      <c r="A86" s="218"/>
      <c r="B86" s="218"/>
      <c r="C86" s="270"/>
      <c r="D86" s="270"/>
      <c r="E86" s="270"/>
      <c r="F86" s="270"/>
      <c r="G86" s="361"/>
      <c r="H86" s="218"/>
      <c r="I86" s="366"/>
      <c r="J86" s="364"/>
      <c r="K86" s="216"/>
      <c r="L86" s="257"/>
      <c r="M86" s="257"/>
      <c r="N86" s="258"/>
      <c r="O86" s="257"/>
      <c r="P86" s="270"/>
      <c r="Q86" s="218"/>
      <c r="R86" s="251"/>
      <c r="V86" s="243"/>
      <c r="W86" s="220"/>
      <c r="X86" s="237"/>
      <c r="Y86" s="220"/>
      <c r="Z86" s="237"/>
      <c r="AA86" s="220"/>
      <c r="AB86" s="220"/>
      <c r="AC86" s="220"/>
      <c r="AD86" s="237"/>
    </row>
    <row r="87" spans="1:30" s="76" customFormat="1" ht="9" customHeight="1" hidden="1">
      <c r="A87" s="218"/>
      <c r="B87" s="218"/>
      <c r="C87" s="270"/>
      <c r="D87" s="270"/>
      <c r="E87" s="270"/>
      <c r="F87" s="270"/>
      <c r="G87" s="383"/>
      <c r="H87" s="218"/>
      <c r="I87" s="384"/>
      <c r="J87" s="385"/>
      <c r="K87" s="392"/>
      <c r="L87" s="393"/>
      <c r="M87" s="393"/>
      <c r="N87" s="216"/>
      <c r="O87" s="257"/>
      <c r="P87" s="270"/>
      <c r="Q87" s="218"/>
      <c r="R87" s="251"/>
      <c r="V87" s="243"/>
      <c r="W87" s="220"/>
      <c r="X87" s="237"/>
      <c r="Y87" s="220"/>
      <c r="Z87" s="237"/>
      <c r="AA87" s="220"/>
      <c r="AB87" s="220"/>
      <c r="AC87" s="220"/>
      <c r="AD87" s="237"/>
    </row>
    <row r="88" spans="1:30" s="76" customFormat="1" ht="9" customHeight="1" hidden="1">
      <c r="A88" s="218"/>
      <c r="B88" s="218"/>
      <c r="C88" s="270"/>
      <c r="D88" s="270"/>
      <c r="E88" s="270"/>
      <c r="F88" s="270"/>
      <c r="G88" s="383"/>
      <c r="H88" s="218"/>
      <c r="I88" s="396"/>
      <c r="J88" s="387"/>
      <c r="K88" s="394"/>
      <c r="L88" s="395"/>
      <c r="M88" s="395"/>
      <c r="N88" s="216"/>
      <c r="O88" s="257"/>
      <c r="P88" s="270"/>
      <c r="Q88" s="218"/>
      <c r="R88" s="251"/>
      <c r="V88" s="243"/>
      <c r="W88" s="220"/>
      <c r="X88" s="237"/>
      <c r="Y88" s="220"/>
      <c r="Z88" s="237"/>
      <c r="AA88" s="220"/>
      <c r="AB88" s="220"/>
      <c r="AC88" s="220"/>
      <c r="AD88" s="237"/>
    </row>
    <row r="89" spans="1:30" s="76" customFormat="1" ht="9" customHeight="1" hidden="1">
      <c r="A89" s="218"/>
      <c r="B89" s="218"/>
      <c r="C89" s="270"/>
      <c r="D89" s="270"/>
      <c r="E89" s="270"/>
      <c r="F89" s="270"/>
      <c r="G89" s="361"/>
      <c r="H89" s="218"/>
      <c r="I89" s="362"/>
      <c r="J89" s="381"/>
      <c r="K89" s="227"/>
      <c r="L89" s="369"/>
      <c r="M89" s="369"/>
      <c r="N89" s="239"/>
      <c r="O89" s="257"/>
      <c r="P89" s="270"/>
      <c r="Q89" s="218"/>
      <c r="R89" s="251"/>
      <c r="V89" s="243"/>
      <c r="W89" s="220"/>
      <c r="X89" s="237"/>
      <c r="Y89" s="220"/>
      <c r="Z89" s="237"/>
      <c r="AA89" s="220"/>
      <c r="AB89" s="220"/>
      <c r="AC89" s="220"/>
      <c r="AD89" s="237"/>
    </row>
    <row r="90" spans="1:30" s="76" customFormat="1" ht="9" customHeight="1" hidden="1">
      <c r="A90" s="218"/>
      <c r="B90" s="218"/>
      <c r="C90" s="270"/>
      <c r="D90" s="270"/>
      <c r="E90" s="270"/>
      <c r="F90" s="270"/>
      <c r="G90" s="361"/>
      <c r="H90" s="218"/>
      <c r="I90" s="366"/>
      <c r="J90" s="368"/>
      <c r="K90" s="223"/>
      <c r="L90" s="370"/>
      <c r="M90" s="370"/>
      <c r="N90" s="239"/>
      <c r="O90" s="257"/>
      <c r="P90" s="270"/>
      <c r="Q90" s="218"/>
      <c r="R90" s="251"/>
      <c r="V90" s="243"/>
      <c r="W90" s="220"/>
      <c r="X90" s="237"/>
      <c r="Y90" s="220"/>
      <c r="Z90" s="237"/>
      <c r="AA90" s="220"/>
      <c r="AB90" s="220"/>
      <c r="AC90" s="220"/>
      <c r="AD90" s="237"/>
    </row>
    <row r="91" spans="1:30" s="76" customFormat="1" ht="9" customHeight="1" hidden="1">
      <c r="A91" s="218"/>
      <c r="B91" s="218"/>
      <c r="C91" s="270"/>
      <c r="D91" s="270"/>
      <c r="E91" s="270"/>
      <c r="F91" s="270"/>
      <c r="G91" s="383"/>
      <c r="H91" s="218"/>
      <c r="I91" s="384"/>
      <c r="J91" s="384"/>
      <c r="K91" s="260"/>
      <c r="L91" s="257"/>
      <c r="M91" s="257"/>
      <c r="N91" s="392"/>
      <c r="O91" s="393"/>
      <c r="P91" s="393"/>
      <c r="Q91" s="218"/>
      <c r="R91" s="251"/>
      <c r="V91" s="243"/>
      <c r="W91" s="220"/>
      <c r="X91" s="237"/>
      <c r="Y91" s="220"/>
      <c r="Z91" s="237"/>
      <c r="AA91" s="220"/>
      <c r="AB91" s="220"/>
      <c r="AC91" s="220"/>
      <c r="AD91" s="237"/>
    </row>
    <row r="92" spans="1:30" s="76" customFormat="1" ht="9" customHeight="1" hidden="1">
      <c r="A92" s="218"/>
      <c r="B92" s="218"/>
      <c r="C92" s="270"/>
      <c r="D92" s="270"/>
      <c r="E92" s="270"/>
      <c r="F92" s="270"/>
      <c r="G92" s="383"/>
      <c r="H92" s="218"/>
      <c r="I92" s="396"/>
      <c r="J92" s="396"/>
      <c r="K92" s="278"/>
      <c r="L92" s="257"/>
      <c r="M92" s="272"/>
      <c r="N92" s="394"/>
      <c r="O92" s="395"/>
      <c r="P92" s="395"/>
      <c r="Q92" s="218"/>
      <c r="R92" s="251"/>
      <c r="V92" s="243"/>
      <c r="W92" s="220"/>
      <c r="X92" s="237"/>
      <c r="Y92" s="220"/>
      <c r="Z92" s="237"/>
      <c r="AA92" s="220"/>
      <c r="AB92" s="220"/>
      <c r="AC92" s="220"/>
      <c r="AD92" s="237"/>
    </row>
    <row r="93" spans="1:30" s="76" customFormat="1" ht="9" customHeight="1" hidden="1">
      <c r="A93" s="218"/>
      <c r="B93" s="218"/>
      <c r="C93" s="270"/>
      <c r="D93" s="270"/>
      <c r="E93" s="270"/>
      <c r="F93" s="270"/>
      <c r="G93" s="361"/>
      <c r="H93" s="218"/>
      <c r="I93" s="362"/>
      <c r="J93" s="363"/>
      <c r="K93" s="216"/>
      <c r="L93" s="257"/>
      <c r="M93" s="257"/>
      <c r="N93" s="267"/>
      <c r="O93" s="369"/>
      <c r="P93" s="369"/>
      <c r="Q93" s="218"/>
      <c r="R93" s="251"/>
      <c r="V93" s="243"/>
      <c r="W93" s="220"/>
      <c r="X93" s="237"/>
      <c r="Y93" s="220"/>
      <c r="Z93" s="237"/>
      <c r="AA93" s="220"/>
      <c r="AB93" s="220"/>
      <c r="AC93" s="220"/>
      <c r="AD93" s="237"/>
    </row>
    <row r="94" spans="1:30" s="76" customFormat="1" ht="9" customHeight="1" hidden="1">
      <c r="A94" s="218"/>
      <c r="B94" s="218"/>
      <c r="C94" s="270"/>
      <c r="D94" s="270"/>
      <c r="E94" s="270"/>
      <c r="F94" s="270"/>
      <c r="G94" s="361"/>
      <c r="H94" s="218"/>
      <c r="I94" s="366"/>
      <c r="J94" s="364"/>
      <c r="K94" s="216"/>
      <c r="L94" s="257"/>
      <c r="M94" s="257"/>
      <c r="N94" s="269"/>
      <c r="O94" s="370"/>
      <c r="P94" s="370"/>
      <c r="Q94" s="218"/>
      <c r="R94" s="251"/>
      <c r="V94" s="243"/>
      <c r="W94" s="220"/>
      <c r="X94" s="237"/>
      <c r="Y94" s="220"/>
      <c r="Z94" s="237"/>
      <c r="AA94" s="220"/>
      <c r="AB94" s="220"/>
      <c r="AC94" s="220"/>
      <c r="AD94" s="237"/>
    </row>
    <row r="95" spans="1:30" s="76" customFormat="1" ht="9" customHeight="1" hidden="1">
      <c r="A95" s="218"/>
      <c r="B95" s="218"/>
      <c r="C95" s="270"/>
      <c r="D95" s="270"/>
      <c r="E95" s="270"/>
      <c r="F95" s="270"/>
      <c r="G95" s="383"/>
      <c r="H95" s="218"/>
      <c r="I95" s="384"/>
      <c r="J95" s="385"/>
      <c r="K95" s="392"/>
      <c r="L95" s="393"/>
      <c r="M95" s="402"/>
      <c r="N95" s="223"/>
      <c r="O95" s="257"/>
      <c r="P95" s="270"/>
      <c r="Q95" s="218"/>
      <c r="R95" s="251"/>
      <c r="V95" s="243"/>
      <c r="W95" s="220"/>
      <c r="X95" s="237"/>
      <c r="Y95" s="220"/>
      <c r="Z95" s="237"/>
      <c r="AA95" s="220"/>
      <c r="AB95" s="220"/>
      <c r="AC95" s="220"/>
      <c r="AD95" s="237"/>
    </row>
    <row r="96" spans="1:30" s="76" customFormat="1" ht="9" customHeight="1" hidden="1">
      <c r="A96" s="218"/>
      <c r="B96" s="218"/>
      <c r="C96" s="270"/>
      <c r="D96" s="270"/>
      <c r="E96" s="270"/>
      <c r="F96" s="270"/>
      <c r="G96" s="383"/>
      <c r="H96" s="218"/>
      <c r="I96" s="396"/>
      <c r="J96" s="387"/>
      <c r="K96" s="394"/>
      <c r="L96" s="395"/>
      <c r="M96" s="403"/>
      <c r="N96" s="223"/>
      <c r="O96" s="257"/>
      <c r="P96" s="270"/>
      <c r="Q96" s="218"/>
      <c r="R96" s="251"/>
      <c r="V96" s="243"/>
      <c r="W96" s="220"/>
      <c r="X96" s="237"/>
      <c r="Y96" s="220"/>
      <c r="Z96" s="237"/>
      <c r="AA96" s="220"/>
      <c r="AB96" s="220"/>
      <c r="AC96" s="220"/>
      <c r="AD96" s="237"/>
    </row>
    <row r="97" spans="1:30" s="76" customFormat="1" ht="9" customHeight="1" hidden="1">
      <c r="A97" s="218"/>
      <c r="B97" s="218"/>
      <c r="C97" s="270"/>
      <c r="D97" s="270"/>
      <c r="E97" s="270"/>
      <c r="F97" s="270"/>
      <c r="G97" s="361"/>
      <c r="H97" s="218"/>
      <c r="I97" s="362"/>
      <c r="J97" s="381"/>
      <c r="K97" s="227"/>
      <c r="L97" s="369"/>
      <c r="M97" s="369"/>
      <c r="N97" s="224"/>
      <c r="O97" s="257"/>
      <c r="P97" s="270"/>
      <c r="Q97" s="218"/>
      <c r="R97" s="251"/>
      <c r="V97" s="243"/>
      <c r="W97" s="220"/>
      <c r="X97" s="237"/>
      <c r="Y97" s="220"/>
      <c r="Z97" s="237"/>
      <c r="AA97" s="220"/>
      <c r="AB97" s="220"/>
      <c r="AC97" s="220"/>
      <c r="AD97" s="237"/>
    </row>
    <row r="98" spans="1:30" s="76" customFormat="1" ht="9" customHeight="1" hidden="1">
      <c r="A98" s="218"/>
      <c r="B98" s="218"/>
      <c r="C98" s="270"/>
      <c r="D98" s="270"/>
      <c r="E98" s="270"/>
      <c r="F98" s="270"/>
      <c r="G98" s="361"/>
      <c r="H98" s="218"/>
      <c r="I98" s="366"/>
      <c r="J98" s="368"/>
      <c r="K98" s="223"/>
      <c r="L98" s="370"/>
      <c r="M98" s="370"/>
      <c r="N98" s="224"/>
      <c r="O98" s="257"/>
      <c r="P98" s="270"/>
      <c r="Q98" s="218"/>
      <c r="R98" s="251"/>
      <c r="V98" s="243"/>
      <c r="W98" s="220"/>
      <c r="X98" s="237"/>
      <c r="Y98" s="220"/>
      <c r="Z98" s="237"/>
      <c r="AA98" s="220"/>
      <c r="AB98" s="220"/>
      <c r="AC98" s="220"/>
      <c r="AD98" s="237"/>
    </row>
    <row r="99" spans="1:30" s="76" customFormat="1" ht="9" customHeight="1" hidden="1">
      <c r="A99" s="218"/>
      <c r="B99" s="218"/>
      <c r="C99" s="270"/>
      <c r="D99" s="270"/>
      <c r="E99" s="270"/>
      <c r="F99" s="270"/>
      <c r="G99" s="251"/>
      <c r="H99" s="251"/>
      <c r="I99" s="399"/>
      <c r="J99" s="399"/>
      <c r="K99" s="260"/>
      <c r="L99" s="257"/>
      <c r="M99" s="257"/>
      <c r="N99" s="257"/>
      <c r="O99" s="257"/>
      <c r="P99" s="272"/>
      <c r="Q99" s="218"/>
      <c r="R99" s="251"/>
      <c r="V99" s="243"/>
      <c r="W99" s="220"/>
      <c r="X99" s="237"/>
      <c r="Y99" s="220"/>
      <c r="Z99" s="237"/>
      <c r="AA99" s="220"/>
      <c r="AB99" s="220"/>
      <c r="AC99" s="220"/>
      <c r="AD99" s="237"/>
    </row>
    <row r="100" spans="1:30" s="76" customFormat="1" ht="9" customHeight="1">
      <c r="A100" s="218"/>
      <c r="B100" s="218"/>
      <c r="C100" s="270"/>
      <c r="D100" s="270"/>
      <c r="E100" s="270"/>
      <c r="F100" s="270"/>
      <c r="G100" s="251"/>
      <c r="H100" s="251"/>
      <c r="I100" s="407"/>
      <c r="J100" s="407"/>
      <c r="K100" s="278"/>
      <c r="L100" s="257"/>
      <c r="M100" s="257"/>
      <c r="N100" s="257"/>
      <c r="O100" s="257"/>
      <c r="P100" s="272"/>
      <c r="Q100" s="218"/>
      <c r="R100" s="251"/>
      <c r="V100" s="243"/>
      <c r="W100" s="220"/>
      <c r="X100" s="237"/>
      <c r="Y100" s="220"/>
      <c r="Z100" s="237"/>
      <c r="AA100" s="220"/>
      <c r="AB100" s="220"/>
      <c r="AC100" s="220"/>
      <c r="AD100" s="237"/>
    </row>
    <row r="101" spans="1:18" s="76" customFormat="1" ht="7.5" customHeight="1">
      <c r="A101" s="218"/>
      <c r="B101" s="218"/>
      <c r="C101" s="270"/>
      <c r="D101" s="270"/>
      <c r="E101" s="270"/>
      <c r="F101" s="270"/>
      <c r="G101" s="251"/>
      <c r="H101" s="251"/>
      <c r="I101" s="251"/>
      <c r="J101" s="234"/>
      <c r="K101" s="253"/>
      <c r="L101" s="219"/>
      <c r="M101" s="219"/>
      <c r="N101" s="219"/>
      <c r="O101" s="219"/>
      <c r="P101" s="251"/>
      <c r="Q101" s="218"/>
      <c r="R101" s="251"/>
    </row>
    <row r="102" spans="1:18" s="282" customFormat="1" ht="12.75" customHeight="1">
      <c r="A102" s="279"/>
      <c r="B102" s="279"/>
      <c r="C102" s="404" t="s">
        <v>291</v>
      </c>
      <c r="D102" s="404"/>
      <c r="E102" s="404"/>
      <c r="F102" s="280"/>
      <c r="G102" s="395"/>
      <c r="H102" s="395"/>
      <c r="I102" s="395"/>
      <c r="J102" s="364" t="s">
        <v>44</v>
      </c>
      <c r="K102" s="364"/>
      <c r="L102" s="364"/>
      <c r="M102" s="364"/>
      <c r="N102" s="281"/>
      <c r="O102" s="281"/>
      <c r="P102" s="279"/>
      <c r="Q102" s="279"/>
      <c r="R102" s="279"/>
    </row>
    <row r="103" spans="1:18" s="287" customFormat="1" ht="13.5" customHeight="1">
      <c r="A103" s="283"/>
      <c r="B103" s="283"/>
      <c r="C103" s="284"/>
      <c r="D103" s="284"/>
      <c r="E103" s="284"/>
      <c r="F103" s="284"/>
      <c r="G103" s="408" t="s">
        <v>3</v>
      </c>
      <c r="H103" s="408"/>
      <c r="I103" s="408"/>
      <c r="J103" s="409" t="s">
        <v>6</v>
      </c>
      <c r="K103" s="409"/>
      <c r="L103" s="409"/>
      <c r="M103" s="285"/>
      <c r="N103" s="285"/>
      <c r="O103" s="285"/>
      <c r="P103" s="286"/>
      <c r="Q103" s="283"/>
      <c r="R103" s="283"/>
    </row>
    <row r="104" spans="1:18" s="76" customFormat="1" ht="7.5" customHeight="1">
      <c r="A104" s="218"/>
      <c r="B104" s="218"/>
      <c r="C104" s="270"/>
      <c r="D104" s="270"/>
      <c r="E104" s="270"/>
      <c r="F104" s="270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</row>
    <row r="105" spans="1:18" s="282" customFormat="1" ht="12.75" customHeight="1">
      <c r="A105" s="279"/>
      <c r="B105" s="279"/>
      <c r="C105" s="404" t="s">
        <v>292</v>
      </c>
      <c r="D105" s="404"/>
      <c r="E105" s="404"/>
      <c r="F105" s="280"/>
      <c r="G105" s="266"/>
      <c r="H105" s="266"/>
      <c r="I105" s="266"/>
      <c r="J105" s="364" t="s">
        <v>58</v>
      </c>
      <c r="K105" s="364"/>
      <c r="L105" s="364"/>
      <c r="M105" s="364"/>
      <c r="N105" s="281"/>
      <c r="O105" s="281"/>
      <c r="P105" s="279"/>
      <c r="Q105" s="279"/>
      <c r="R105" s="279"/>
    </row>
    <row r="106" spans="1:18" s="287" customFormat="1" ht="13.5" customHeight="1">
      <c r="A106" s="283"/>
      <c r="B106" s="283"/>
      <c r="C106" s="284"/>
      <c r="D106" s="284"/>
      <c r="E106" s="284"/>
      <c r="F106" s="284"/>
      <c r="G106" s="405" t="s">
        <v>3</v>
      </c>
      <c r="H106" s="405"/>
      <c r="I106" s="405"/>
      <c r="J106" s="406" t="s">
        <v>6</v>
      </c>
      <c r="K106" s="406"/>
      <c r="L106" s="406"/>
      <c r="M106" s="285"/>
      <c r="N106" s="285"/>
      <c r="O106" s="285"/>
      <c r="P106" s="286"/>
      <c r="Q106" s="283"/>
      <c r="R106" s="283"/>
    </row>
    <row r="107" spans="3:16" s="76" customFormat="1" ht="7.5" customHeight="1">
      <c r="C107" s="81"/>
      <c r="D107" s="81"/>
      <c r="E107" s="81"/>
      <c r="F107" s="81"/>
      <c r="G107" s="273"/>
      <c r="H107" s="273"/>
      <c r="I107" s="273"/>
      <c r="J107" s="237"/>
      <c r="K107" s="237"/>
      <c r="L107" s="243"/>
      <c r="M107" s="243"/>
      <c r="N107" s="243"/>
      <c r="O107" s="220"/>
      <c r="P107" s="240"/>
    </row>
    <row r="108" spans="3:16" s="76" customFormat="1" ht="7.5" customHeight="1">
      <c r="C108" s="81"/>
      <c r="D108" s="81"/>
      <c r="E108" s="81"/>
      <c r="F108" s="81"/>
      <c r="G108" s="273"/>
      <c r="H108" s="273"/>
      <c r="I108" s="273"/>
      <c r="J108" s="220"/>
      <c r="K108" s="220"/>
      <c r="L108" s="243"/>
      <c r="M108" s="243"/>
      <c r="N108" s="243"/>
      <c r="O108" s="220"/>
      <c r="P108" s="240"/>
    </row>
    <row r="109" spans="3:17" s="76" customFormat="1" ht="7.5" customHeight="1">
      <c r="C109" s="81"/>
      <c r="D109" s="81"/>
      <c r="E109" s="81"/>
      <c r="F109" s="81"/>
      <c r="G109" s="273"/>
      <c r="H109" s="273"/>
      <c r="I109" s="273"/>
      <c r="J109" s="220"/>
      <c r="K109" s="220"/>
      <c r="L109" s="220"/>
      <c r="M109" s="237"/>
      <c r="N109" s="237"/>
      <c r="O109" s="220"/>
      <c r="P109" s="240"/>
      <c r="Q109" s="221"/>
    </row>
    <row r="110" spans="3:17" s="76" customFormat="1" ht="7.5" customHeight="1">
      <c r="C110" s="81"/>
      <c r="D110" s="81"/>
      <c r="E110" s="81"/>
      <c r="F110" s="81"/>
      <c r="G110" s="273"/>
      <c r="H110" s="273"/>
      <c r="I110" s="273"/>
      <c r="J110" s="237"/>
      <c r="K110" s="237"/>
      <c r="L110" s="220"/>
      <c r="M110" s="237"/>
      <c r="N110" s="237"/>
      <c r="O110" s="220"/>
      <c r="P110" s="240"/>
      <c r="Q110" s="240"/>
    </row>
    <row r="111" spans="3:17" s="76" customFormat="1" ht="7.5" customHeight="1">
      <c r="C111" s="81"/>
      <c r="D111" s="81"/>
      <c r="E111" s="81"/>
      <c r="F111" s="81"/>
      <c r="G111" s="273"/>
      <c r="H111" s="273"/>
      <c r="I111" s="273"/>
      <c r="J111" s="243"/>
      <c r="K111" s="243"/>
      <c r="L111" s="220"/>
      <c r="M111" s="220"/>
      <c r="N111" s="220"/>
      <c r="O111" s="220"/>
      <c r="P111" s="240"/>
      <c r="Q111" s="288"/>
    </row>
    <row r="112" spans="3:17" s="76" customFormat="1" ht="7.5" customHeight="1">
      <c r="C112" s="81"/>
      <c r="D112" s="81"/>
      <c r="E112" s="81"/>
      <c r="F112" s="81"/>
      <c r="G112" s="273"/>
      <c r="H112" s="273"/>
      <c r="I112" s="273"/>
      <c r="J112" s="243"/>
      <c r="K112" s="243"/>
      <c r="L112" s="220"/>
      <c r="M112" s="237"/>
      <c r="N112" s="237"/>
      <c r="O112" s="220"/>
      <c r="P112" s="240"/>
      <c r="Q112" s="288"/>
    </row>
    <row r="113" spans="3:17" s="76" customFormat="1" ht="11.25" customHeight="1">
      <c r="C113" s="81"/>
      <c r="D113" s="81"/>
      <c r="E113" s="81"/>
      <c r="F113" s="81"/>
      <c r="J113" s="240"/>
      <c r="K113" s="240"/>
      <c r="L113" s="240"/>
      <c r="M113" s="240"/>
      <c r="N113" s="240"/>
      <c r="O113" s="240"/>
      <c r="P113" s="240"/>
      <c r="Q113" s="240"/>
    </row>
    <row r="114" spans="3:17" s="76" customFormat="1" ht="11.25" customHeight="1">
      <c r="C114" s="81"/>
      <c r="D114" s="81"/>
      <c r="E114" s="81"/>
      <c r="F114" s="81"/>
      <c r="J114" s="289"/>
      <c r="K114" s="289"/>
      <c r="L114" s="289"/>
      <c r="M114" s="288"/>
      <c r="N114" s="288"/>
      <c r="O114" s="288"/>
      <c r="P114" s="240"/>
      <c r="Q114" s="240"/>
    </row>
    <row r="115" spans="3:17" s="76" customFormat="1" ht="11.25" customHeight="1">
      <c r="C115" s="81"/>
      <c r="D115" s="81"/>
      <c r="E115" s="81"/>
      <c r="F115" s="81"/>
      <c r="J115" s="240"/>
      <c r="K115" s="240"/>
      <c r="L115" s="240"/>
      <c r="M115" s="240"/>
      <c r="N115" s="240"/>
      <c r="O115" s="240"/>
      <c r="P115" s="288"/>
      <c r="Q115" s="288"/>
    </row>
    <row r="116" spans="3:6" s="76" customFormat="1" ht="11.25" customHeight="1">
      <c r="C116" s="81"/>
      <c r="D116" s="81"/>
      <c r="E116" s="81"/>
      <c r="F116" s="81"/>
    </row>
    <row r="117" spans="3:17" s="76" customFormat="1" ht="11.25" customHeight="1">
      <c r="C117" s="81"/>
      <c r="D117" s="81"/>
      <c r="E117" s="81"/>
      <c r="F117" s="81"/>
      <c r="J117" s="273"/>
      <c r="K117" s="273"/>
      <c r="L117" s="273"/>
      <c r="M117" s="273"/>
      <c r="N117" s="273"/>
      <c r="O117" s="273"/>
      <c r="P117" s="273"/>
      <c r="Q117" s="273"/>
    </row>
    <row r="118" spans="3:11" s="76" customFormat="1" ht="11.25" customHeight="1">
      <c r="C118" s="81"/>
      <c r="D118" s="81"/>
      <c r="E118" s="81"/>
      <c r="F118" s="81"/>
      <c r="J118" s="273"/>
      <c r="K118" s="273"/>
    </row>
    <row r="119" spans="3:11" s="76" customFormat="1" ht="11.25" customHeight="1">
      <c r="C119" s="81"/>
      <c r="D119" s="81"/>
      <c r="E119" s="81"/>
      <c r="F119" s="81"/>
      <c r="J119" s="273"/>
      <c r="K119" s="273"/>
    </row>
    <row r="120" spans="3:11" s="76" customFormat="1" ht="11.25" customHeight="1">
      <c r="C120" s="81"/>
      <c r="D120" s="81"/>
      <c r="E120" s="81"/>
      <c r="F120" s="81"/>
      <c r="J120" s="273"/>
      <c r="K120" s="273"/>
    </row>
    <row r="121" spans="1:6" s="76" customFormat="1" ht="11.25" customHeight="1">
      <c r="A121" s="290" t="b">
        <v>1</v>
      </c>
      <c r="C121" s="81"/>
      <c r="D121" s="81"/>
      <c r="E121" s="81"/>
      <c r="F121" s="81"/>
    </row>
    <row r="122" spans="3:11" s="76" customFormat="1" ht="11.25" customHeight="1">
      <c r="C122" s="81"/>
      <c r="D122" s="81"/>
      <c r="E122" s="81"/>
      <c r="F122" s="81"/>
      <c r="J122" s="273"/>
      <c r="K122" s="273"/>
    </row>
    <row r="123" spans="3:11" s="76" customFormat="1" ht="11.25" customHeight="1">
      <c r="C123" s="81"/>
      <c r="D123" s="81"/>
      <c r="E123" s="81"/>
      <c r="F123" s="81"/>
      <c r="J123" s="273"/>
      <c r="K123" s="273"/>
    </row>
    <row r="124" spans="3:11" s="76" customFormat="1" ht="11.25" customHeight="1">
      <c r="C124" s="81"/>
      <c r="D124" s="81"/>
      <c r="E124" s="81"/>
      <c r="F124" s="81"/>
      <c r="J124" s="273"/>
      <c r="K124" s="273"/>
    </row>
    <row r="125" spans="3:11" s="76" customFormat="1" ht="11.25" customHeight="1">
      <c r="C125" s="81"/>
      <c r="D125" s="81"/>
      <c r="E125" s="81"/>
      <c r="F125" s="81"/>
      <c r="J125" s="273"/>
      <c r="K125" s="273"/>
    </row>
    <row r="126" spans="3:11" s="76" customFormat="1" ht="11.25" customHeight="1">
      <c r="C126" s="81"/>
      <c r="D126" s="81"/>
      <c r="E126" s="81"/>
      <c r="F126" s="81"/>
      <c r="J126" s="273"/>
      <c r="K126" s="273"/>
    </row>
    <row r="127" spans="3:11" s="76" customFormat="1" ht="11.25" customHeight="1">
      <c r="C127" s="81"/>
      <c r="D127" s="81"/>
      <c r="E127" s="81"/>
      <c r="F127" s="81"/>
      <c r="J127" s="273"/>
      <c r="K127" s="273"/>
    </row>
    <row r="128" spans="3:11" s="76" customFormat="1" ht="11.25" customHeight="1">
      <c r="C128" s="81"/>
      <c r="D128" s="81"/>
      <c r="E128" s="81"/>
      <c r="F128" s="81"/>
      <c r="J128" s="273"/>
      <c r="K128" s="273"/>
    </row>
    <row r="129" spans="3:11" s="76" customFormat="1" ht="11.25" customHeight="1">
      <c r="C129" s="81"/>
      <c r="D129" s="81"/>
      <c r="E129" s="81"/>
      <c r="F129" s="81"/>
      <c r="J129" s="273"/>
      <c r="K129" s="273"/>
    </row>
    <row r="130" spans="3:11" s="76" customFormat="1" ht="11.25" customHeight="1">
      <c r="C130" s="81"/>
      <c r="D130" s="81"/>
      <c r="E130" s="81"/>
      <c r="F130" s="81"/>
      <c r="J130" s="273"/>
      <c r="K130" s="273"/>
    </row>
    <row r="131" spans="3:11" s="76" customFormat="1" ht="11.25" customHeight="1">
      <c r="C131" s="81"/>
      <c r="D131" s="81"/>
      <c r="E131" s="81"/>
      <c r="F131" s="81"/>
      <c r="J131" s="273"/>
      <c r="K131" s="273"/>
    </row>
    <row r="132" spans="3:11" s="76" customFormat="1" ht="11.25" customHeight="1">
      <c r="C132" s="81"/>
      <c r="D132" s="81"/>
      <c r="E132" s="81"/>
      <c r="F132" s="81"/>
      <c r="J132" s="273"/>
      <c r="K132" s="273"/>
    </row>
    <row r="133" spans="3:11" s="76" customFormat="1" ht="11.25" customHeight="1">
      <c r="C133" s="81"/>
      <c r="D133" s="81"/>
      <c r="E133" s="81"/>
      <c r="F133" s="81"/>
      <c r="J133" s="273"/>
      <c r="K133" s="273"/>
    </row>
    <row r="134" spans="3:11" s="76" customFormat="1" ht="11.25" customHeight="1">
      <c r="C134" s="81"/>
      <c r="D134" s="81"/>
      <c r="E134" s="81"/>
      <c r="F134" s="81"/>
      <c r="J134" s="273"/>
      <c r="K134" s="273"/>
    </row>
    <row r="135" spans="3:11" s="76" customFormat="1" ht="11.25" customHeight="1">
      <c r="C135" s="81"/>
      <c r="D135" s="81"/>
      <c r="E135" s="81"/>
      <c r="F135" s="81"/>
      <c r="J135" s="273"/>
      <c r="K135" s="273"/>
    </row>
    <row r="136" spans="3:11" s="76" customFormat="1" ht="11.25" customHeight="1">
      <c r="C136" s="81"/>
      <c r="D136" s="81"/>
      <c r="E136" s="81"/>
      <c r="F136" s="81"/>
      <c r="J136" s="273"/>
      <c r="K136" s="273"/>
    </row>
    <row r="137" spans="3:11" s="76" customFormat="1" ht="11.25" customHeight="1">
      <c r="C137" s="81"/>
      <c r="D137" s="81"/>
      <c r="E137" s="81"/>
      <c r="F137" s="81"/>
      <c r="J137" s="273"/>
      <c r="K137" s="273"/>
    </row>
    <row r="138" spans="3:11" s="76" customFormat="1" ht="11.25" customHeight="1">
      <c r="C138" s="81"/>
      <c r="D138" s="81"/>
      <c r="E138" s="81"/>
      <c r="F138" s="81"/>
      <c r="J138" s="273"/>
      <c r="K138" s="273"/>
    </row>
    <row r="139" spans="3:11" s="76" customFormat="1" ht="11.25" customHeight="1">
      <c r="C139" s="81"/>
      <c r="D139" s="81"/>
      <c r="E139" s="81"/>
      <c r="F139" s="81"/>
      <c r="J139" s="273"/>
      <c r="K139" s="273"/>
    </row>
    <row r="140" spans="3:11" s="76" customFormat="1" ht="11.25" customHeight="1">
      <c r="C140" s="81"/>
      <c r="D140" s="81"/>
      <c r="E140" s="81"/>
      <c r="F140" s="81"/>
      <c r="J140" s="273"/>
      <c r="K140" s="273"/>
    </row>
    <row r="141" spans="3:11" s="76" customFormat="1" ht="11.25" customHeight="1">
      <c r="C141" s="81"/>
      <c r="D141" s="81"/>
      <c r="E141" s="81"/>
      <c r="F141" s="81"/>
      <c r="J141" s="273"/>
      <c r="K141" s="273"/>
    </row>
    <row r="142" spans="3:11" s="76" customFormat="1" ht="11.25" customHeight="1">
      <c r="C142" s="81"/>
      <c r="D142" s="81"/>
      <c r="E142" s="81"/>
      <c r="F142" s="81"/>
      <c r="J142" s="273"/>
      <c r="K142" s="273"/>
    </row>
    <row r="143" spans="3:11" s="76" customFormat="1" ht="11.25" customHeight="1">
      <c r="C143" s="81"/>
      <c r="D143" s="81"/>
      <c r="E143" s="81"/>
      <c r="F143" s="81"/>
      <c r="J143" s="273"/>
      <c r="K143" s="273"/>
    </row>
    <row r="144" spans="3:11" s="76" customFormat="1" ht="11.25" customHeight="1">
      <c r="C144" s="81"/>
      <c r="D144" s="81"/>
      <c r="E144" s="81"/>
      <c r="F144" s="81"/>
      <c r="J144" s="273"/>
      <c r="K144" s="273"/>
    </row>
    <row r="145" spans="3:11" s="76" customFormat="1" ht="11.25" customHeight="1">
      <c r="C145" s="81"/>
      <c r="D145" s="81"/>
      <c r="E145" s="81"/>
      <c r="F145" s="81"/>
      <c r="J145" s="273"/>
      <c r="K145" s="273"/>
    </row>
    <row r="146" spans="3:11" s="76" customFormat="1" ht="11.25" customHeight="1">
      <c r="C146" s="81"/>
      <c r="D146" s="81"/>
      <c r="E146" s="81"/>
      <c r="F146" s="81"/>
      <c r="J146" s="273"/>
      <c r="K146" s="273"/>
    </row>
    <row r="147" spans="3:11" s="76" customFormat="1" ht="11.25" customHeight="1">
      <c r="C147" s="81"/>
      <c r="D147" s="81"/>
      <c r="E147" s="81"/>
      <c r="F147" s="81"/>
      <c r="J147" s="273"/>
      <c r="K147" s="273"/>
    </row>
    <row r="148" spans="3:11" s="76" customFormat="1" ht="11.25" customHeight="1">
      <c r="C148" s="81"/>
      <c r="D148" s="81"/>
      <c r="E148" s="81"/>
      <c r="F148" s="81"/>
      <c r="J148" s="273"/>
      <c r="K148" s="273"/>
    </row>
    <row r="149" spans="3:11" s="76" customFormat="1" ht="11.25" customHeight="1">
      <c r="C149" s="81"/>
      <c r="D149" s="81"/>
      <c r="E149" s="81"/>
      <c r="F149" s="81"/>
      <c r="J149" s="273"/>
      <c r="K149" s="273"/>
    </row>
    <row r="150" spans="3:11" s="76" customFormat="1" ht="11.25" customHeight="1">
      <c r="C150" s="81"/>
      <c r="D150" s="81"/>
      <c r="E150" s="81"/>
      <c r="F150" s="81"/>
      <c r="J150" s="273"/>
      <c r="K150" s="273"/>
    </row>
    <row r="151" spans="3:11" s="76" customFormat="1" ht="11.25" customHeight="1">
      <c r="C151" s="81"/>
      <c r="D151" s="81"/>
      <c r="E151" s="81"/>
      <c r="F151" s="81"/>
      <c r="J151" s="273"/>
      <c r="K151" s="273"/>
    </row>
    <row r="152" spans="3:11" s="76" customFormat="1" ht="11.25" customHeight="1">
      <c r="C152" s="81"/>
      <c r="D152" s="81"/>
      <c r="E152" s="81"/>
      <c r="F152" s="81"/>
      <c r="J152" s="273"/>
      <c r="K152" s="273"/>
    </row>
    <row r="153" spans="3:11" s="76" customFormat="1" ht="11.25" customHeight="1">
      <c r="C153" s="81"/>
      <c r="D153" s="81"/>
      <c r="E153" s="81"/>
      <c r="F153" s="81"/>
      <c r="J153" s="273"/>
      <c r="K153" s="273"/>
    </row>
    <row r="154" spans="3:11" s="76" customFormat="1" ht="11.25" customHeight="1">
      <c r="C154" s="81"/>
      <c r="D154" s="81"/>
      <c r="E154" s="81"/>
      <c r="F154" s="81"/>
      <c r="J154" s="273"/>
      <c r="K154" s="273"/>
    </row>
    <row r="155" spans="3:11" s="76" customFormat="1" ht="11.25" customHeight="1">
      <c r="C155" s="81"/>
      <c r="D155" s="81"/>
      <c r="E155" s="81"/>
      <c r="F155" s="81"/>
      <c r="J155" s="273"/>
      <c r="K155" s="273"/>
    </row>
    <row r="156" spans="3:11" s="76" customFormat="1" ht="11.25" customHeight="1">
      <c r="C156" s="81"/>
      <c r="D156" s="81"/>
      <c r="E156" s="81"/>
      <c r="F156" s="81"/>
      <c r="J156" s="273"/>
      <c r="K156" s="273"/>
    </row>
    <row r="157" spans="3:11" s="76" customFormat="1" ht="11.25" customHeight="1">
      <c r="C157" s="81"/>
      <c r="D157" s="81"/>
      <c r="E157" s="81"/>
      <c r="F157" s="81"/>
      <c r="J157" s="273"/>
      <c r="K157" s="273"/>
    </row>
    <row r="158" spans="3:11" s="76" customFormat="1" ht="11.25" customHeight="1">
      <c r="C158" s="81"/>
      <c r="D158" s="81"/>
      <c r="E158" s="81"/>
      <c r="F158" s="81"/>
      <c r="J158" s="273"/>
      <c r="K158" s="273"/>
    </row>
    <row r="159" spans="3:11" s="76" customFormat="1" ht="11.25" customHeight="1">
      <c r="C159" s="81"/>
      <c r="D159" s="81"/>
      <c r="E159" s="81"/>
      <c r="F159" s="81"/>
      <c r="J159" s="273"/>
      <c r="K159" s="273"/>
    </row>
    <row r="160" spans="3:11" s="76" customFormat="1" ht="11.25" customHeight="1">
      <c r="C160" s="81"/>
      <c r="D160" s="81"/>
      <c r="E160" s="81"/>
      <c r="F160" s="81"/>
      <c r="J160" s="273"/>
      <c r="K160" s="273"/>
    </row>
    <row r="161" spans="3:11" s="76" customFormat="1" ht="11.25" customHeight="1">
      <c r="C161" s="81"/>
      <c r="D161" s="81"/>
      <c r="E161" s="81"/>
      <c r="F161" s="81"/>
      <c r="J161" s="273"/>
      <c r="K161" s="273"/>
    </row>
    <row r="162" spans="3:11" s="76" customFormat="1" ht="11.25" customHeight="1">
      <c r="C162" s="81"/>
      <c r="D162" s="81"/>
      <c r="E162" s="81"/>
      <c r="F162" s="81"/>
      <c r="J162" s="273"/>
      <c r="K162" s="273"/>
    </row>
    <row r="163" spans="3:11" s="76" customFormat="1" ht="11.25" customHeight="1">
      <c r="C163" s="81"/>
      <c r="D163" s="81"/>
      <c r="E163" s="81"/>
      <c r="F163" s="81"/>
      <c r="J163" s="273"/>
      <c r="K163" s="273"/>
    </row>
    <row r="164" spans="3:11" s="76" customFormat="1" ht="11.25" customHeight="1">
      <c r="C164" s="81"/>
      <c r="D164" s="81"/>
      <c r="E164" s="81"/>
      <c r="F164" s="81"/>
      <c r="J164" s="273"/>
      <c r="K164" s="273"/>
    </row>
    <row r="165" spans="3:11" s="76" customFormat="1" ht="11.25" customHeight="1">
      <c r="C165" s="81"/>
      <c r="D165" s="81"/>
      <c r="E165" s="81"/>
      <c r="F165" s="81"/>
      <c r="J165" s="273"/>
      <c r="K165" s="273"/>
    </row>
    <row r="166" spans="3:11" s="76" customFormat="1" ht="11.25" customHeight="1">
      <c r="C166" s="81"/>
      <c r="D166" s="81"/>
      <c r="E166" s="81"/>
      <c r="F166" s="81"/>
      <c r="J166" s="273"/>
      <c r="K166" s="273"/>
    </row>
    <row r="167" spans="3:11" s="76" customFormat="1" ht="11.25" customHeight="1">
      <c r="C167" s="81"/>
      <c r="D167" s="81"/>
      <c r="E167" s="81"/>
      <c r="F167" s="81"/>
      <c r="J167" s="273"/>
      <c r="K167" s="273"/>
    </row>
    <row r="168" spans="3:11" s="76" customFormat="1" ht="11.25" customHeight="1">
      <c r="C168" s="81"/>
      <c r="D168" s="81"/>
      <c r="E168" s="81"/>
      <c r="F168" s="81"/>
      <c r="J168" s="273"/>
      <c r="K168" s="273"/>
    </row>
    <row r="169" spans="3:11" s="76" customFormat="1" ht="11.25" customHeight="1">
      <c r="C169" s="81"/>
      <c r="D169" s="81"/>
      <c r="E169" s="81"/>
      <c r="F169" s="81"/>
      <c r="J169" s="273"/>
      <c r="K169" s="273"/>
    </row>
    <row r="170" spans="3:11" s="76" customFormat="1" ht="11.25" customHeight="1">
      <c r="C170" s="81"/>
      <c r="D170" s="81"/>
      <c r="E170" s="81"/>
      <c r="F170" s="81"/>
      <c r="J170" s="273"/>
      <c r="K170" s="273"/>
    </row>
    <row r="171" spans="3:11" s="76" customFormat="1" ht="11.25" customHeight="1">
      <c r="C171" s="81"/>
      <c r="D171" s="81"/>
      <c r="E171" s="81"/>
      <c r="F171" s="81"/>
      <c r="J171" s="273"/>
      <c r="K171" s="273"/>
    </row>
    <row r="172" spans="3:11" s="76" customFormat="1" ht="11.25" customHeight="1">
      <c r="C172" s="81"/>
      <c r="D172" s="81"/>
      <c r="E172" s="81"/>
      <c r="F172" s="81"/>
      <c r="J172" s="273"/>
      <c r="K172" s="273"/>
    </row>
    <row r="173" spans="3:11" s="76" customFormat="1" ht="11.25" customHeight="1">
      <c r="C173" s="81"/>
      <c r="D173" s="81"/>
      <c r="E173" s="81"/>
      <c r="F173" s="81"/>
      <c r="J173" s="273"/>
      <c r="K173" s="273"/>
    </row>
    <row r="174" spans="3:11" s="76" customFormat="1" ht="11.25" customHeight="1">
      <c r="C174" s="81"/>
      <c r="D174" s="81"/>
      <c r="E174" s="81"/>
      <c r="F174" s="81"/>
      <c r="J174" s="273"/>
      <c r="K174" s="273"/>
    </row>
    <row r="175" spans="3:11" s="76" customFormat="1" ht="11.25" customHeight="1">
      <c r="C175" s="81"/>
      <c r="D175" s="81"/>
      <c r="E175" s="81"/>
      <c r="F175" s="81"/>
      <c r="J175" s="273"/>
      <c r="K175" s="273"/>
    </row>
    <row r="176" spans="3:11" s="76" customFormat="1" ht="11.25" customHeight="1">
      <c r="C176" s="81"/>
      <c r="D176" s="81"/>
      <c r="E176" s="81"/>
      <c r="F176" s="81"/>
      <c r="J176" s="273"/>
      <c r="K176" s="273"/>
    </row>
    <row r="177" spans="3:11" s="76" customFormat="1" ht="11.25" customHeight="1">
      <c r="C177" s="81"/>
      <c r="D177" s="81"/>
      <c r="E177" s="81"/>
      <c r="F177" s="81"/>
      <c r="J177" s="273"/>
      <c r="K177" s="273"/>
    </row>
    <row r="178" spans="3:11" s="76" customFormat="1" ht="11.25" customHeight="1">
      <c r="C178" s="81"/>
      <c r="D178" s="81"/>
      <c r="E178" s="81"/>
      <c r="F178" s="81"/>
      <c r="J178" s="273"/>
      <c r="K178" s="273"/>
    </row>
    <row r="179" spans="3:11" s="76" customFormat="1" ht="11.25" customHeight="1">
      <c r="C179" s="81"/>
      <c r="D179" s="81"/>
      <c r="E179" s="81"/>
      <c r="F179" s="81"/>
      <c r="J179" s="273"/>
      <c r="K179" s="273"/>
    </row>
    <row r="180" spans="3:11" s="76" customFormat="1" ht="11.25" customHeight="1">
      <c r="C180" s="81"/>
      <c r="D180" s="81"/>
      <c r="E180" s="81"/>
      <c r="F180" s="81"/>
      <c r="J180" s="273"/>
      <c r="K180" s="273"/>
    </row>
    <row r="181" spans="3:11" s="76" customFormat="1" ht="11.25" customHeight="1">
      <c r="C181" s="81"/>
      <c r="D181" s="81"/>
      <c r="E181" s="81"/>
      <c r="F181" s="81"/>
      <c r="J181" s="273"/>
      <c r="K181" s="273"/>
    </row>
    <row r="182" spans="3:11" s="76" customFormat="1" ht="11.25" customHeight="1">
      <c r="C182" s="81"/>
      <c r="D182" s="81"/>
      <c r="E182" s="81"/>
      <c r="F182" s="81"/>
      <c r="J182" s="273"/>
      <c r="K182" s="273"/>
    </row>
    <row r="183" spans="3:11" s="76" customFormat="1" ht="11.25" customHeight="1">
      <c r="C183" s="81"/>
      <c r="D183" s="81"/>
      <c r="E183" s="81"/>
      <c r="F183" s="81"/>
      <c r="J183" s="273"/>
      <c r="K183" s="273"/>
    </row>
    <row r="184" spans="3:11" s="76" customFormat="1" ht="11.25" customHeight="1">
      <c r="C184" s="81"/>
      <c r="D184" s="81"/>
      <c r="E184" s="81"/>
      <c r="F184" s="81"/>
      <c r="J184" s="273"/>
      <c r="K184" s="273"/>
    </row>
    <row r="185" spans="3:11" s="76" customFormat="1" ht="11.25" customHeight="1">
      <c r="C185" s="81"/>
      <c r="D185" s="81"/>
      <c r="E185" s="81"/>
      <c r="F185" s="81"/>
      <c r="J185" s="273"/>
      <c r="K185" s="273"/>
    </row>
    <row r="186" spans="3:11" s="76" customFormat="1" ht="11.25" customHeight="1">
      <c r="C186" s="81"/>
      <c r="D186" s="81"/>
      <c r="E186" s="81"/>
      <c r="F186" s="81"/>
      <c r="J186" s="273"/>
      <c r="K186" s="273"/>
    </row>
    <row r="187" spans="3:11" s="76" customFormat="1" ht="11.25" customHeight="1">
      <c r="C187" s="81"/>
      <c r="D187" s="81"/>
      <c r="E187" s="81"/>
      <c r="F187" s="81"/>
      <c r="J187" s="273"/>
      <c r="K187" s="273"/>
    </row>
    <row r="188" spans="3:11" s="76" customFormat="1" ht="11.25" customHeight="1">
      <c r="C188" s="81"/>
      <c r="D188" s="81"/>
      <c r="E188" s="81"/>
      <c r="F188" s="81"/>
      <c r="J188" s="273"/>
      <c r="K188" s="273"/>
    </row>
    <row r="189" spans="3:11" s="76" customFormat="1" ht="11.25" customHeight="1">
      <c r="C189" s="81"/>
      <c r="D189" s="81"/>
      <c r="E189" s="81"/>
      <c r="F189" s="81"/>
      <c r="J189" s="273"/>
      <c r="K189" s="273"/>
    </row>
    <row r="190" spans="3:11" s="76" customFormat="1" ht="11.25" customHeight="1">
      <c r="C190" s="81"/>
      <c r="D190" s="81"/>
      <c r="E190" s="81"/>
      <c r="F190" s="81"/>
      <c r="J190" s="273"/>
      <c r="K190" s="273"/>
    </row>
    <row r="191" spans="3:11" s="76" customFormat="1" ht="11.25" customHeight="1">
      <c r="C191" s="81"/>
      <c r="D191" s="81"/>
      <c r="E191" s="81"/>
      <c r="F191" s="81"/>
      <c r="J191" s="273"/>
      <c r="K191" s="273"/>
    </row>
    <row r="192" spans="3:11" s="76" customFormat="1" ht="11.25" customHeight="1">
      <c r="C192" s="81"/>
      <c r="D192" s="81"/>
      <c r="E192" s="81"/>
      <c r="F192" s="81"/>
      <c r="J192" s="273"/>
      <c r="K192" s="273"/>
    </row>
    <row r="193" spans="3:11" s="76" customFormat="1" ht="11.25" customHeight="1">
      <c r="C193" s="81"/>
      <c r="D193" s="81"/>
      <c r="E193" s="81"/>
      <c r="F193" s="81"/>
      <c r="J193" s="273"/>
      <c r="K193" s="273"/>
    </row>
    <row r="194" spans="3:11" s="76" customFormat="1" ht="11.25" customHeight="1">
      <c r="C194" s="81"/>
      <c r="D194" s="81"/>
      <c r="E194" s="81"/>
      <c r="F194" s="81"/>
      <c r="J194" s="273"/>
      <c r="K194" s="273"/>
    </row>
    <row r="195" spans="3:11" s="76" customFormat="1" ht="11.25" customHeight="1">
      <c r="C195" s="81"/>
      <c r="D195" s="81"/>
      <c r="E195" s="81"/>
      <c r="F195" s="81"/>
      <c r="J195" s="273"/>
      <c r="K195" s="273"/>
    </row>
    <row r="196" spans="3:11" s="76" customFormat="1" ht="11.25" customHeight="1">
      <c r="C196" s="81"/>
      <c r="D196" s="81"/>
      <c r="E196" s="81"/>
      <c r="F196" s="81"/>
      <c r="J196" s="273"/>
      <c r="K196" s="273"/>
    </row>
    <row r="197" spans="3:11" s="76" customFormat="1" ht="11.25" customHeight="1">
      <c r="C197" s="81"/>
      <c r="D197" s="81"/>
      <c r="E197" s="81"/>
      <c r="F197" s="81"/>
      <c r="J197" s="273"/>
      <c r="K197" s="273"/>
    </row>
    <row r="198" spans="3:11" s="76" customFormat="1" ht="11.25" customHeight="1">
      <c r="C198" s="81"/>
      <c r="D198" s="81"/>
      <c r="E198" s="81"/>
      <c r="F198" s="81"/>
      <c r="J198" s="273"/>
      <c r="K198" s="273"/>
    </row>
    <row r="199" spans="3:11" s="76" customFormat="1" ht="11.25" customHeight="1">
      <c r="C199" s="81"/>
      <c r="D199" s="81"/>
      <c r="E199" s="81"/>
      <c r="F199" s="81"/>
      <c r="J199" s="273"/>
      <c r="K199" s="273"/>
    </row>
    <row r="200" spans="3:11" s="76" customFormat="1" ht="11.25" customHeight="1">
      <c r="C200" s="81"/>
      <c r="D200" s="81"/>
      <c r="E200" s="81"/>
      <c r="F200" s="81"/>
      <c r="J200" s="273"/>
      <c r="K200" s="273"/>
    </row>
    <row r="201" spans="3:11" s="76" customFormat="1" ht="11.25" customHeight="1">
      <c r="C201" s="81"/>
      <c r="D201" s="81"/>
      <c r="E201" s="81"/>
      <c r="F201" s="81"/>
      <c r="J201" s="273"/>
      <c r="K201" s="273"/>
    </row>
    <row r="202" spans="3:11" s="76" customFormat="1" ht="11.25" customHeight="1">
      <c r="C202" s="81"/>
      <c r="D202" s="81"/>
      <c r="E202" s="81"/>
      <c r="F202" s="81"/>
      <c r="J202" s="273"/>
      <c r="K202" s="273"/>
    </row>
    <row r="203" spans="3:11" s="76" customFormat="1" ht="11.25" customHeight="1">
      <c r="C203" s="81"/>
      <c r="D203" s="81"/>
      <c r="E203" s="81"/>
      <c r="F203" s="81"/>
      <c r="J203" s="273"/>
      <c r="K203" s="273"/>
    </row>
    <row r="204" spans="3:11" s="76" customFormat="1" ht="11.25" customHeight="1">
      <c r="C204" s="81"/>
      <c r="D204" s="81"/>
      <c r="E204" s="81"/>
      <c r="F204" s="81"/>
      <c r="J204" s="273"/>
      <c r="K204" s="273"/>
    </row>
    <row r="205" spans="3:11" s="76" customFormat="1" ht="11.25" customHeight="1">
      <c r="C205" s="81"/>
      <c r="D205" s="81"/>
      <c r="E205" s="81"/>
      <c r="F205" s="81"/>
      <c r="J205" s="273"/>
      <c r="K205" s="273"/>
    </row>
    <row r="206" spans="3:11" s="76" customFormat="1" ht="11.25" customHeight="1">
      <c r="C206" s="81"/>
      <c r="D206" s="81"/>
      <c r="E206" s="81"/>
      <c r="F206" s="81"/>
      <c r="J206" s="273"/>
      <c r="K206" s="273"/>
    </row>
    <row r="207" spans="3:11" s="76" customFormat="1" ht="11.25" customHeight="1">
      <c r="C207" s="81"/>
      <c r="D207" s="81"/>
      <c r="E207" s="81"/>
      <c r="F207" s="81"/>
      <c r="J207" s="273"/>
      <c r="K207" s="273"/>
    </row>
    <row r="208" spans="3:11" s="76" customFormat="1" ht="11.25" customHeight="1">
      <c r="C208" s="81"/>
      <c r="D208" s="81"/>
      <c r="E208" s="81"/>
      <c r="F208" s="81"/>
      <c r="J208" s="273"/>
      <c r="K208" s="273"/>
    </row>
    <row r="209" spans="3:11" s="76" customFormat="1" ht="11.25" customHeight="1">
      <c r="C209" s="81"/>
      <c r="D209" s="81"/>
      <c r="E209" s="81"/>
      <c r="F209" s="81"/>
      <c r="J209" s="273"/>
      <c r="K209" s="273"/>
    </row>
    <row r="210" spans="3:11" s="76" customFormat="1" ht="11.25" customHeight="1">
      <c r="C210" s="81"/>
      <c r="D210" s="81"/>
      <c r="E210" s="81"/>
      <c r="F210" s="81"/>
      <c r="J210" s="273"/>
      <c r="K210" s="273"/>
    </row>
    <row r="211" spans="3:11" s="76" customFormat="1" ht="11.25" customHeight="1">
      <c r="C211" s="81"/>
      <c r="D211" s="81"/>
      <c r="E211" s="81"/>
      <c r="F211" s="81"/>
      <c r="J211" s="273"/>
      <c r="K211" s="273"/>
    </row>
    <row r="212" spans="3:11" s="76" customFormat="1" ht="11.25" customHeight="1">
      <c r="C212" s="81"/>
      <c r="D212" s="81"/>
      <c r="E212" s="81"/>
      <c r="F212" s="81"/>
      <c r="J212" s="273"/>
      <c r="K212" s="273"/>
    </row>
    <row r="213" spans="3:11" s="76" customFormat="1" ht="11.25" customHeight="1">
      <c r="C213" s="81"/>
      <c r="D213" s="81"/>
      <c r="E213" s="81"/>
      <c r="F213" s="81"/>
      <c r="J213" s="273"/>
      <c r="K213" s="273"/>
    </row>
    <row r="214" spans="3:11" s="76" customFormat="1" ht="11.25" customHeight="1">
      <c r="C214" s="81"/>
      <c r="D214" s="81"/>
      <c r="E214" s="81"/>
      <c r="F214" s="81"/>
      <c r="J214" s="273"/>
      <c r="K214" s="273"/>
    </row>
    <row r="215" spans="3:11" s="76" customFormat="1" ht="11.25" customHeight="1">
      <c r="C215" s="81"/>
      <c r="D215" s="81"/>
      <c r="E215" s="81"/>
      <c r="F215" s="81"/>
      <c r="J215" s="273"/>
      <c r="K215" s="273"/>
    </row>
    <row r="216" spans="3:11" s="76" customFormat="1" ht="11.25" customHeight="1">
      <c r="C216" s="81"/>
      <c r="D216" s="81"/>
      <c r="E216" s="81"/>
      <c r="F216" s="81"/>
      <c r="J216" s="273"/>
      <c r="K216" s="273"/>
    </row>
    <row r="217" spans="3:11" s="76" customFormat="1" ht="11.25" customHeight="1">
      <c r="C217" s="81"/>
      <c r="D217" s="81"/>
      <c r="E217" s="81"/>
      <c r="F217" s="81"/>
      <c r="J217" s="273"/>
      <c r="K217" s="273"/>
    </row>
    <row r="218" spans="3:11" s="76" customFormat="1" ht="11.25" customHeight="1">
      <c r="C218" s="81"/>
      <c r="D218" s="81"/>
      <c r="E218" s="81"/>
      <c r="F218" s="81"/>
      <c r="J218" s="273"/>
      <c r="K218" s="273"/>
    </row>
    <row r="219" spans="3:11" s="76" customFormat="1" ht="11.25" customHeight="1">
      <c r="C219" s="81"/>
      <c r="D219" s="81"/>
      <c r="E219" s="81"/>
      <c r="F219" s="81"/>
      <c r="J219" s="273"/>
      <c r="K219" s="273"/>
    </row>
    <row r="220" spans="3:11" s="76" customFormat="1" ht="11.25" customHeight="1">
      <c r="C220" s="81"/>
      <c r="D220" s="81"/>
      <c r="E220" s="81"/>
      <c r="F220" s="81"/>
      <c r="J220" s="273"/>
      <c r="K220" s="273"/>
    </row>
    <row r="221" spans="3:11" s="76" customFormat="1" ht="11.25" customHeight="1">
      <c r="C221" s="81"/>
      <c r="D221" s="81"/>
      <c r="E221" s="81"/>
      <c r="F221" s="81"/>
      <c r="J221" s="273"/>
      <c r="K221" s="273"/>
    </row>
    <row r="222" spans="3:11" s="76" customFormat="1" ht="11.25" customHeight="1">
      <c r="C222" s="81"/>
      <c r="D222" s="81"/>
      <c r="E222" s="81"/>
      <c r="F222" s="81"/>
      <c r="J222" s="273"/>
      <c r="K222" s="273"/>
    </row>
    <row r="223" spans="3:11" s="76" customFormat="1" ht="11.25" customHeight="1">
      <c r="C223" s="81"/>
      <c r="D223" s="81"/>
      <c r="E223" s="81"/>
      <c r="F223" s="81"/>
      <c r="J223" s="273"/>
      <c r="K223" s="273"/>
    </row>
    <row r="224" spans="3:11" s="76" customFormat="1" ht="11.25" customHeight="1">
      <c r="C224" s="81"/>
      <c r="D224" s="81"/>
      <c r="E224" s="81"/>
      <c r="F224" s="81"/>
      <c r="J224" s="273"/>
      <c r="K224" s="273"/>
    </row>
    <row r="225" spans="3:11" s="76" customFormat="1" ht="11.25" customHeight="1">
      <c r="C225" s="81"/>
      <c r="D225" s="81"/>
      <c r="E225" s="81"/>
      <c r="F225" s="81"/>
      <c r="J225" s="273"/>
      <c r="K225" s="273"/>
    </row>
    <row r="226" spans="3:11" s="76" customFormat="1" ht="11.25" customHeight="1">
      <c r="C226" s="81"/>
      <c r="D226" s="81"/>
      <c r="E226" s="81"/>
      <c r="F226" s="81"/>
      <c r="J226" s="273"/>
      <c r="K226" s="273"/>
    </row>
    <row r="227" spans="3:11" s="76" customFormat="1" ht="11.25" customHeight="1">
      <c r="C227" s="81"/>
      <c r="D227" s="81"/>
      <c r="E227" s="81"/>
      <c r="F227" s="81"/>
      <c r="J227" s="273"/>
      <c r="K227" s="273"/>
    </row>
    <row r="228" spans="3:11" s="76" customFormat="1" ht="11.25" customHeight="1">
      <c r="C228" s="81"/>
      <c r="D228" s="81"/>
      <c r="E228" s="81"/>
      <c r="F228" s="81"/>
      <c r="J228" s="273"/>
      <c r="K228" s="273"/>
    </row>
    <row r="229" spans="3:11" s="76" customFormat="1" ht="11.25" customHeight="1">
      <c r="C229" s="81"/>
      <c r="D229" s="81"/>
      <c r="E229" s="81"/>
      <c r="F229" s="81"/>
      <c r="J229" s="273"/>
      <c r="K229" s="273"/>
    </row>
    <row r="230" spans="3:11" s="76" customFormat="1" ht="11.25" customHeight="1">
      <c r="C230" s="81"/>
      <c r="D230" s="81"/>
      <c r="E230" s="81"/>
      <c r="F230" s="81"/>
      <c r="J230" s="273"/>
      <c r="K230" s="273"/>
    </row>
    <row r="231" spans="3:11" s="76" customFormat="1" ht="11.25" customHeight="1">
      <c r="C231" s="81"/>
      <c r="D231" s="81"/>
      <c r="E231" s="81"/>
      <c r="F231" s="81"/>
      <c r="J231" s="273"/>
      <c r="K231" s="273"/>
    </row>
    <row r="232" spans="3:11" s="76" customFormat="1" ht="11.25" customHeight="1">
      <c r="C232" s="81"/>
      <c r="D232" s="81"/>
      <c r="E232" s="81"/>
      <c r="F232" s="81"/>
      <c r="J232" s="273"/>
      <c r="K232" s="273"/>
    </row>
    <row r="233" spans="3:11" s="76" customFormat="1" ht="11.25" customHeight="1">
      <c r="C233" s="81"/>
      <c r="D233" s="81"/>
      <c r="E233" s="81"/>
      <c r="F233" s="81"/>
      <c r="J233" s="273"/>
      <c r="K233" s="273"/>
    </row>
    <row r="234" spans="3:11" s="76" customFormat="1" ht="11.25" customHeight="1">
      <c r="C234" s="81"/>
      <c r="D234" s="81"/>
      <c r="E234" s="81"/>
      <c r="F234" s="81"/>
      <c r="J234" s="273"/>
      <c r="K234" s="273"/>
    </row>
    <row r="235" spans="3:11" s="76" customFormat="1" ht="11.25" customHeight="1">
      <c r="C235" s="81"/>
      <c r="D235" s="81"/>
      <c r="E235" s="81"/>
      <c r="F235" s="81"/>
      <c r="J235" s="273"/>
      <c r="K235" s="273"/>
    </row>
    <row r="236" spans="3:11" s="76" customFormat="1" ht="11.25" customHeight="1">
      <c r="C236" s="81"/>
      <c r="D236" s="81"/>
      <c r="E236" s="81"/>
      <c r="F236" s="81"/>
      <c r="J236" s="273"/>
      <c r="K236" s="273"/>
    </row>
    <row r="237" spans="3:11" s="76" customFormat="1" ht="11.25" customHeight="1">
      <c r="C237" s="81"/>
      <c r="D237" s="81"/>
      <c r="E237" s="81"/>
      <c r="F237" s="81"/>
      <c r="J237" s="273"/>
      <c r="K237" s="273"/>
    </row>
    <row r="238" spans="3:11" s="76" customFormat="1" ht="11.25" customHeight="1">
      <c r="C238" s="81"/>
      <c r="D238" s="81"/>
      <c r="E238" s="81"/>
      <c r="F238" s="81"/>
      <c r="J238" s="273"/>
      <c r="K238" s="273"/>
    </row>
    <row r="239" spans="3:11" s="76" customFormat="1" ht="11.25" customHeight="1">
      <c r="C239" s="81"/>
      <c r="D239" s="81"/>
      <c r="E239" s="81"/>
      <c r="F239" s="81"/>
      <c r="J239" s="273"/>
      <c r="K239" s="273"/>
    </row>
    <row r="240" spans="3:11" s="76" customFormat="1" ht="11.25" customHeight="1">
      <c r="C240" s="81"/>
      <c r="D240" s="81"/>
      <c r="E240" s="81"/>
      <c r="F240" s="81"/>
      <c r="J240" s="273"/>
      <c r="K240" s="273"/>
    </row>
    <row r="241" spans="3:11" s="76" customFormat="1" ht="11.25" customHeight="1">
      <c r="C241" s="81"/>
      <c r="D241" s="81"/>
      <c r="E241" s="81"/>
      <c r="F241" s="81"/>
      <c r="J241" s="273"/>
      <c r="K241" s="273"/>
    </row>
    <row r="242" spans="3:11" s="76" customFormat="1" ht="11.25" customHeight="1">
      <c r="C242" s="81"/>
      <c r="D242" s="81"/>
      <c r="E242" s="81"/>
      <c r="F242" s="81"/>
      <c r="J242" s="273"/>
      <c r="K242" s="273"/>
    </row>
    <row r="243" spans="3:11" s="76" customFormat="1" ht="11.25" customHeight="1">
      <c r="C243" s="81"/>
      <c r="D243" s="81"/>
      <c r="E243" s="81"/>
      <c r="F243" s="81"/>
      <c r="J243" s="273"/>
      <c r="K243" s="273"/>
    </row>
    <row r="244" spans="3:11" s="76" customFormat="1" ht="11.25" customHeight="1">
      <c r="C244" s="81"/>
      <c r="D244" s="81"/>
      <c r="E244" s="81"/>
      <c r="F244" s="81"/>
      <c r="J244" s="273"/>
      <c r="K244" s="273"/>
    </row>
    <row r="245" spans="3:11" s="76" customFormat="1" ht="11.25" customHeight="1">
      <c r="C245" s="81"/>
      <c r="D245" s="81"/>
      <c r="E245" s="81"/>
      <c r="F245" s="81"/>
      <c r="J245" s="273"/>
      <c r="K245" s="273"/>
    </row>
    <row r="246" spans="3:11" s="76" customFormat="1" ht="11.25" customHeight="1">
      <c r="C246" s="81"/>
      <c r="D246" s="81"/>
      <c r="E246" s="81"/>
      <c r="F246" s="81"/>
      <c r="J246" s="273"/>
      <c r="K246" s="273"/>
    </row>
    <row r="247" spans="3:11" s="76" customFormat="1" ht="11.25" customHeight="1">
      <c r="C247" s="81"/>
      <c r="D247" s="81"/>
      <c r="E247" s="81"/>
      <c r="F247" s="81"/>
      <c r="J247" s="273"/>
      <c r="K247" s="273"/>
    </row>
    <row r="248" spans="3:11" s="76" customFormat="1" ht="11.25" customHeight="1">
      <c r="C248" s="81"/>
      <c r="D248" s="81"/>
      <c r="E248" s="81"/>
      <c r="F248" s="81"/>
      <c r="J248" s="273"/>
      <c r="K248" s="273"/>
    </row>
    <row r="249" spans="3:11" s="76" customFormat="1" ht="11.25" customHeight="1">
      <c r="C249" s="81"/>
      <c r="D249" s="81"/>
      <c r="E249" s="81"/>
      <c r="F249" s="81"/>
      <c r="J249" s="273"/>
      <c r="K249" s="273"/>
    </row>
    <row r="250" spans="3:11" s="76" customFormat="1" ht="11.25" customHeight="1">
      <c r="C250" s="81"/>
      <c r="D250" s="81"/>
      <c r="E250" s="81"/>
      <c r="F250" s="81"/>
      <c r="J250" s="273"/>
      <c r="K250" s="273"/>
    </row>
    <row r="251" spans="3:11" s="76" customFormat="1" ht="11.25" customHeight="1">
      <c r="C251" s="81"/>
      <c r="D251" s="81"/>
      <c r="E251" s="81"/>
      <c r="F251" s="81"/>
      <c r="J251" s="273"/>
      <c r="K251" s="273"/>
    </row>
    <row r="252" spans="3:11" s="76" customFormat="1" ht="11.25" customHeight="1">
      <c r="C252" s="81"/>
      <c r="D252" s="81"/>
      <c r="E252" s="81"/>
      <c r="F252" s="81"/>
      <c r="J252" s="273"/>
      <c r="K252" s="273"/>
    </row>
    <row r="253" spans="3:11" s="76" customFormat="1" ht="11.25" customHeight="1">
      <c r="C253" s="81"/>
      <c r="D253" s="81"/>
      <c r="E253" s="81"/>
      <c r="F253" s="81"/>
      <c r="J253" s="273"/>
      <c r="K253" s="273"/>
    </row>
    <row r="254" spans="3:11" s="76" customFormat="1" ht="11.25" customHeight="1">
      <c r="C254" s="81"/>
      <c r="D254" s="81"/>
      <c r="E254" s="81"/>
      <c r="F254" s="81"/>
      <c r="J254" s="273"/>
      <c r="K254" s="273"/>
    </row>
    <row r="255" spans="3:11" s="76" customFormat="1" ht="11.25" customHeight="1">
      <c r="C255" s="81"/>
      <c r="D255" s="81"/>
      <c r="E255" s="81"/>
      <c r="F255" s="81"/>
      <c r="J255" s="273"/>
      <c r="K255" s="273"/>
    </row>
    <row r="256" spans="3:11" s="76" customFormat="1" ht="11.25" customHeight="1">
      <c r="C256" s="81"/>
      <c r="D256" s="81"/>
      <c r="E256" s="81"/>
      <c r="F256" s="81"/>
      <c r="J256" s="273"/>
      <c r="K256" s="273"/>
    </row>
    <row r="257" spans="3:11" s="76" customFormat="1" ht="11.25" customHeight="1">
      <c r="C257" s="81"/>
      <c r="D257" s="81"/>
      <c r="E257" s="81"/>
      <c r="F257" s="81"/>
      <c r="J257" s="273"/>
      <c r="K257" s="273"/>
    </row>
    <row r="258" spans="3:11" s="76" customFormat="1" ht="11.25" customHeight="1">
      <c r="C258" s="81"/>
      <c r="D258" s="81"/>
      <c r="E258" s="81"/>
      <c r="F258" s="81"/>
      <c r="J258" s="273"/>
      <c r="K258" s="273"/>
    </row>
    <row r="259" spans="3:11" s="76" customFormat="1" ht="11.25" customHeight="1">
      <c r="C259" s="81"/>
      <c r="D259" s="81"/>
      <c r="E259" s="81"/>
      <c r="F259" s="81"/>
      <c r="J259" s="273"/>
      <c r="K259" s="273"/>
    </row>
    <row r="260" spans="3:11" s="76" customFormat="1" ht="11.25" customHeight="1">
      <c r="C260" s="81"/>
      <c r="D260" s="81"/>
      <c r="E260" s="81"/>
      <c r="F260" s="81"/>
      <c r="J260" s="273"/>
      <c r="K260" s="273"/>
    </row>
    <row r="261" spans="3:11" s="76" customFormat="1" ht="11.25" customHeight="1">
      <c r="C261" s="81"/>
      <c r="D261" s="81"/>
      <c r="E261" s="81"/>
      <c r="F261" s="81"/>
      <c r="J261" s="273"/>
      <c r="K261" s="273"/>
    </row>
    <row r="262" spans="3:11" s="76" customFormat="1" ht="11.25" customHeight="1">
      <c r="C262" s="81"/>
      <c r="D262" s="81"/>
      <c r="E262" s="81"/>
      <c r="F262" s="81"/>
      <c r="J262" s="273"/>
      <c r="K262" s="273"/>
    </row>
    <row r="263" spans="3:11" s="76" customFormat="1" ht="11.25" customHeight="1">
      <c r="C263" s="81"/>
      <c r="D263" s="81"/>
      <c r="E263" s="81"/>
      <c r="F263" s="81"/>
      <c r="J263" s="273"/>
      <c r="K263" s="273"/>
    </row>
    <row r="264" spans="3:11" s="76" customFormat="1" ht="11.25" customHeight="1">
      <c r="C264" s="81"/>
      <c r="D264" s="81"/>
      <c r="E264" s="81"/>
      <c r="F264" s="81"/>
      <c r="J264" s="273"/>
      <c r="K264" s="273"/>
    </row>
    <row r="265" spans="3:11" s="76" customFormat="1" ht="11.25" customHeight="1">
      <c r="C265" s="81"/>
      <c r="D265" s="81"/>
      <c r="E265" s="81"/>
      <c r="F265" s="81"/>
      <c r="J265" s="273"/>
      <c r="K265" s="273"/>
    </row>
    <row r="266" spans="3:11" s="76" customFormat="1" ht="11.25" customHeight="1">
      <c r="C266" s="81"/>
      <c r="D266" s="81"/>
      <c r="E266" s="81"/>
      <c r="F266" s="81"/>
      <c r="J266" s="273"/>
      <c r="K266" s="273"/>
    </row>
    <row r="267" spans="3:11" s="76" customFormat="1" ht="11.25" customHeight="1">
      <c r="C267" s="81"/>
      <c r="D267" s="81"/>
      <c r="E267" s="81"/>
      <c r="F267" s="81"/>
      <c r="J267" s="273"/>
      <c r="K267" s="273"/>
    </row>
    <row r="268" spans="3:11" s="76" customFormat="1" ht="11.25" customHeight="1">
      <c r="C268" s="81"/>
      <c r="D268" s="81"/>
      <c r="E268" s="81"/>
      <c r="F268" s="81"/>
      <c r="J268" s="273"/>
      <c r="K268" s="273"/>
    </row>
    <row r="269" spans="3:11" s="76" customFormat="1" ht="11.25" customHeight="1">
      <c r="C269" s="81"/>
      <c r="D269" s="81"/>
      <c r="E269" s="81"/>
      <c r="F269" s="81"/>
      <c r="J269" s="273"/>
      <c r="K269" s="273"/>
    </row>
    <row r="270" spans="3:11" s="76" customFormat="1" ht="11.25" customHeight="1">
      <c r="C270" s="81"/>
      <c r="D270" s="81"/>
      <c r="E270" s="81"/>
      <c r="F270" s="81"/>
      <c r="J270" s="273"/>
      <c r="K270" s="273"/>
    </row>
    <row r="271" spans="3:11" s="76" customFormat="1" ht="11.25" customHeight="1">
      <c r="C271" s="81"/>
      <c r="D271" s="81"/>
      <c r="E271" s="81"/>
      <c r="F271" s="81"/>
      <c r="J271" s="273"/>
      <c r="K271" s="273"/>
    </row>
    <row r="272" spans="3:11" s="76" customFormat="1" ht="11.25" customHeight="1">
      <c r="C272" s="81"/>
      <c r="D272" s="81"/>
      <c r="E272" s="81"/>
      <c r="F272" s="81"/>
      <c r="J272" s="273"/>
      <c r="K272" s="273"/>
    </row>
    <row r="273" spans="3:11" s="76" customFormat="1" ht="11.25" customHeight="1">
      <c r="C273" s="81"/>
      <c r="D273" s="81"/>
      <c r="E273" s="81"/>
      <c r="F273" s="81"/>
      <c r="J273" s="273"/>
      <c r="K273" s="273"/>
    </row>
    <row r="274" spans="3:11" s="76" customFormat="1" ht="11.25" customHeight="1">
      <c r="C274" s="81"/>
      <c r="D274" s="81"/>
      <c r="E274" s="81"/>
      <c r="F274" s="81"/>
      <c r="J274" s="273"/>
      <c r="K274" s="273"/>
    </row>
    <row r="275" spans="3:11" s="76" customFormat="1" ht="11.25" customHeight="1">
      <c r="C275" s="81"/>
      <c r="D275" s="81"/>
      <c r="E275" s="81"/>
      <c r="F275" s="81"/>
      <c r="J275" s="273"/>
      <c r="K275" s="273"/>
    </row>
    <row r="276" spans="3:11" s="76" customFormat="1" ht="11.25" customHeight="1">
      <c r="C276" s="81"/>
      <c r="D276" s="81"/>
      <c r="E276" s="81"/>
      <c r="F276" s="81"/>
      <c r="J276" s="273"/>
      <c r="K276" s="273"/>
    </row>
    <row r="277" spans="3:11" s="76" customFormat="1" ht="11.25" customHeight="1">
      <c r="C277" s="81"/>
      <c r="D277" s="81"/>
      <c r="E277" s="81"/>
      <c r="F277" s="81"/>
      <c r="J277" s="273"/>
      <c r="K277" s="273"/>
    </row>
    <row r="278" spans="3:11" s="76" customFormat="1" ht="11.25" customHeight="1">
      <c r="C278" s="81"/>
      <c r="D278" s="81"/>
      <c r="E278" s="81"/>
      <c r="F278" s="81"/>
      <c r="J278" s="273"/>
      <c r="K278" s="273"/>
    </row>
    <row r="279" spans="3:11" s="76" customFormat="1" ht="11.25" customHeight="1">
      <c r="C279" s="81"/>
      <c r="D279" s="81"/>
      <c r="E279" s="81"/>
      <c r="F279" s="81"/>
      <c r="J279" s="273"/>
      <c r="K279" s="273"/>
    </row>
    <row r="280" spans="3:11" s="76" customFormat="1" ht="11.25" customHeight="1">
      <c r="C280" s="81"/>
      <c r="D280" s="81"/>
      <c r="E280" s="81"/>
      <c r="F280" s="81"/>
      <c r="J280" s="273"/>
      <c r="K280" s="273"/>
    </row>
    <row r="281" spans="3:11" s="76" customFormat="1" ht="11.25" customHeight="1">
      <c r="C281" s="81"/>
      <c r="D281" s="81"/>
      <c r="E281" s="81"/>
      <c r="F281" s="81"/>
      <c r="J281" s="273"/>
      <c r="K281" s="273"/>
    </row>
    <row r="282" spans="3:11" s="76" customFormat="1" ht="11.25" customHeight="1">
      <c r="C282" s="81"/>
      <c r="D282" s="81"/>
      <c r="E282" s="81"/>
      <c r="F282" s="81"/>
      <c r="J282" s="273"/>
      <c r="K282" s="273"/>
    </row>
    <row r="283" spans="3:11" s="76" customFormat="1" ht="11.25" customHeight="1">
      <c r="C283" s="81"/>
      <c r="D283" s="81"/>
      <c r="E283" s="81"/>
      <c r="F283" s="81"/>
      <c r="J283" s="273"/>
      <c r="K283" s="273"/>
    </row>
    <row r="284" spans="3:11" s="76" customFormat="1" ht="11.25" customHeight="1">
      <c r="C284" s="81"/>
      <c r="D284" s="81"/>
      <c r="E284" s="81"/>
      <c r="F284" s="81"/>
      <c r="J284" s="273"/>
      <c r="K284" s="273"/>
    </row>
    <row r="285" spans="3:11" s="76" customFormat="1" ht="11.25" customHeight="1">
      <c r="C285" s="81"/>
      <c r="D285" s="81"/>
      <c r="E285" s="81"/>
      <c r="F285" s="81"/>
      <c r="J285" s="273"/>
      <c r="K285" s="273"/>
    </row>
    <row r="286" spans="3:11" s="76" customFormat="1" ht="11.25" customHeight="1">
      <c r="C286" s="81"/>
      <c r="D286" s="81"/>
      <c r="E286" s="81"/>
      <c r="F286" s="81"/>
      <c r="J286" s="273"/>
      <c r="K286" s="273"/>
    </row>
    <row r="287" spans="3:11" s="76" customFormat="1" ht="11.25" customHeight="1">
      <c r="C287" s="81"/>
      <c r="D287" s="81"/>
      <c r="E287" s="81"/>
      <c r="F287" s="81"/>
      <c r="J287" s="273"/>
      <c r="K287" s="273"/>
    </row>
    <row r="288" spans="3:11" s="76" customFormat="1" ht="11.25" customHeight="1">
      <c r="C288" s="81"/>
      <c r="D288" s="81"/>
      <c r="E288" s="81"/>
      <c r="F288" s="81"/>
      <c r="J288" s="273"/>
      <c r="K288" s="273"/>
    </row>
    <row r="289" spans="3:11" s="76" customFormat="1" ht="11.25" customHeight="1">
      <c r="C289" s="81"/>
      <c r="D289" s="81"/>
      <c r="E289" s="81"/>
      <c r="F289" s="81"/>
      <c r="J289" s="273"/>
      <c r="K289" s="273"/>
    </row>
    <row r="290" spans="3:11" s="76" customFormat="1" ht="11.25" customHeight="1">
      <c r="C290" s="81"/>
      <c r="D290" s="81"/>
      <c r="E290" s="81"/>
      <c r="F290" s="81"/>
      <c r="J290" s="273"/>
      <c r="K290" s="273"/>
    </row>
    <row r="291" spans="3:11" s="76" customFormat="1" ht="11.25" customHeight="1">
      <c r="C291" s="81"/>
      <c r="D291" s="81"/>
      <c r="E291" s="81"/>
      <c r="F291" s="81"/>
      <c r="J291" s="273"/>
      <c r="K291" s="273"/>
    </row>
    <row r="292" spans="3:11" s="76" customFormat="1" ht="11.25" customHeight="1">
      <c r="C292" s="81"/>
      <c r="D292" s="81"/>
      <c r="E292" s="81"/>
      <c r="F292" s="81"/>
      <c r="J292" s="273"/>
      <c r="K292" s="273"/>
    </row>
    <row r="293" spans="3:11" s="76" customFormat="1" ht="11.25" customHeight="1">
      <c r="C293" s="81"/>
      <c r="D293" s="81"/>
      <c r="E293" s="81"/>
      <c r="F293" s="81"/>
      <c r="J293" s="273"/>
      <c r="K293" s="273"/>
    </row>
    <row r="294" spans="3:11" s="76" customFormat="1" ht="11.25" customHeight="1">
      <c r="C294" s="81"/>
      <c r="D294" s="81"/>
      <c r="E294" s="81"/>
      <c r="F294" s="81"/>
      <c r="J294" s="273"/>
      <c r="K294" s="273"/>
    </row>
    <row r="295" spans="3:11" s="76" customFormat="1" ht="11.25" customHeight="1">
      <c r="C295" s="81"/>
      <c r="D295" s="81"/>
      <c r="E295" s="81"/>
      <c r="F295" s="81"/>
      <c r="J295" s="273"/>
      <c r="K295" s="273"/>
    </row>
    <row r="296" spans="3:11" s="76" customFormat="1" ht="11.25" customHeight="1">
      <c r="C296" s="81"/>
      <c r="D296" s="81"/>
      <c r="E296" s="81"/>
      <c r="F296" s="81"/>
      <c r="J296" s="273"/>
      <c r="K296" s="273"/>
    </row>
    <row r="297" spans="3:11" s="76" customFormat="1" ht="11.25" customHeight="1">
      <c r="C297" s="81"/>
      <c r="D297" s="81"/>
      <c r="E297" s="81"/>
      <c r="F297" s="81"/>
      <c r="J297" s="273"/>
      <c r="K297" s="273"/>
    </row>
    <row r="298" spans="3:11" s="76" customFormat="1" ht="11.25" customHeight="1">
      <c r="C298" s="81"/>
      <c r="D298" s="81"/>
      <c r="E298" s="81"/>
      <c r="F298" s="81"/>
      <c r="J298" s="273"/>
      <c r="K298" s="273"/>
    </row>
    <row r="299" spans="3:11" s="76" customFormat="1" ht="11.25" customHeight="1">
      <c r="C299" s="81"/>
      <c r="D299" s="81"/>
      <c r="E299" s="81"/>
      <c r="F299" s="81"/>
      <c r="J299" s="273"/>
      <c r="K299" s="273"/>
    </row>
    <row r="300" spans="3:11" s="76" customFormat="1" ht="11.25" customHeight="1">
      <c r="C300" s="81"/>
      <c r="D300" s="81"/>
      <c r="E300" s="81"/>
      <c r="F300" s="81"/>
      <c r="J300" s="273"/>
      <c r="K300" s="273"/>
    </row>
    <row r="301" spans="3:11" s="76" customFormat="1" ht="11.25" customHeight="1">
      <c r="C301" s="81"/>
      <c r="D301" s="81"/>
      <c r="E301" s="81"/>
      <c r="F301" s="81"/>
      <c r="J301" s="273"/>
      <c r="K301" s="273"/>
    </row>
    <row r="302" spans="3:11" s="76" customFormat="1" ht="11.25" customHeight="1">
      <c r="C302" s="81"/>
      <c r="D302" s="81"/>
      <c r="E302" s="81"/>
      <c r="F302" s="81"/>
      <c r="J302" s="273"/>
      <c r="K302" s="273"/>
    </row>
    <row r="303" spans="3:11" s="76" customFormat="1" ht="11.25" customHeight="1">
      <c r="C303" s="81"/>
      <c r="D303" s="81"/>
      <c r="E303" s="81"/>
      <c r="F303" s="81"/>
      <c r="J303" s="273"/>
      <c r="K303" s="273"/>
    </row>
    <row r="304" spans="3:11" s="76" customFormat="1" ht="11.25" customHeight="1">
      <c r="C304" s="81"/>
      <c r="D304" s="81"/>
      <c r="E304" s="81"/>
      <c r="F304" s="81"/>
      <c r="J304" s="273"/>
      <c r="K304" s="273"/>
    </row>
    <row r="305" spans="3:11" s="76" customFormat="1" ht="11.25" customHeight="1">
      <c r="C305" s="81"/>
      <c r="D305" s="81"/>
      <c r="E305" s="81"/>
      <c r="F305" s="81"/>
      <c r="J305" s="273"/>
      <c r="K305" s="273"/>
    </row>
    <row r="306" spans="3:11" s="76" customFormat="1" ht="11.25" customHeight="1">
      <c r="C306" s="81"/>
      <c r="D306" s="81"/>
      <c r="E306" s="81"/>
      <c r="F306" s="81"/>
      <c r="J306" s="273"/>
      <c r="K306" s="273"/>
    </row>
    <row r="307" spans="3:11" s="76" customFormat="1" ht="11.25" customHeight="1">
      <c r="C307" s="81"/>
      <c r="D307" s="81"/>
      <c r="E307" s="81"/>
      <c r="F307" s="81"/>
      <c r="J307" s="273"/>
      <c r="K307" s="273"/>
    </row>
    <row r="308" spans="3:11" s="76" customFormat="1" ht="11.25" customHeight="1">
      <c r="C308" s="81"/>
      <c r="D308" s="81"/>
      <c r="E308" s="81"/>
      <c r="F308" s="81"/>
      <c r="J308" s="273"/>
      <c r="K308" s="273"/>
    </row>
    <row r="309" spans="3:11" s="76" customFormat="1" ht="11.25" customHeight="1">
      <c r="C309" s="81"/>
      <c r="D309" s="81"/>
      <c r="E309" s="81"/>
      <c r="F309" s="81"/>
      <c r="J309" s="273"/>
      <c r="K309" s="273"/>
    </row>
    <row r="310" spans="3:11" s="76" customFormat="1" ht="11.25" customHeight="1">
      <c r="C310" s="81"/>
      <c r="D310" s="81"/>
      <c r="E310" s="81"/>
      <c r="F310" s="81"/>
      <c r="J310" s="273"/>
      <c r="K310" s="273"/>
    </row>
    <row r="311" spans="3:11" s="76" customFormat="1" ht="11.25" customHeight="1">
      <c r="C311" s="81"/>
      <c r="D311" s="81"/>
      <c r="E311" s="81"/>
      <c r="F311" s="81"/>
      <c r="J311" s="273"/>
      <c r="K311" s="273"/>
    </row>
    <row r="312" spans="3:11" s="76" customFormat="1" ht="11.25" customHeight="1">
      <c r="C312" s="81"/>
      <c r="D312" s="81"/>
      <c r="E312" s="81"/>
      <c r="F312" s="81"/>
      <c r="J312" s="273"/>
      <c r="K312" s="273"/>
    </row>
    <row r="313" spans="3:11" s="76" customFormat="1" ht="11.25" customHeight="1">
      <c r="C313" s="81"/>
      <c r="D313" s="81"/>
      <c r="E313" s="81"/>
      <c r="F313" s="81"/>
      <c r="J313" s="273"/>
      <c r="K313" s="273"/>
    </row>
    <row r="314" spans="3:11" s="76" customFormat="1" ht="11.25" customHeight="1">
      <c r="C314" s="81"/>
      <c r="D314" s="81"/>
      <c r="E314" s="81"/>
      <c r="F314" s="81"/>
      <c r="J314" s="273"/>
      <c r="K314" s="273"/>
    </row>
    <row r="315" spans="3:11" s="76" customFormat="1" ht="11.25" customHeight="1">
      <c r="C315" s="81"/>
      <c r="D315" s="81"/>
      <c r="E315" s="81"/>
      <c r="F315" s="81"/>
      <c r="J315" s="273"/>
      <c r="K315" s="273"/>
    </row>
    <row r="316" spans="3:11" s="76" customFormat="1" ht="11.25" customHeight="1">
      <c r="C316" s="81"/>
      <c r="D316" s="81"/>
      <c r="E316" s="81"/>
      <c r="F316" s="81"/>
      <c r="J316" s="273"/>
      <c r="K316" s="273"/>
    </row>
    <row r="317" spans="3:11" s="76" customFormat="1" ht="11.25" customHeight="1">
      <c r="C317" s="81"/>
      <c r="D317" s="81"/>
      <c r="E317" s="81"/>
      <c r="F317" s="81"/>
      <c r="J317" s="273"/>
      <c r="K317" s="273"/>
    </row>
    <row r="318" spans="3:11" s="76" customFormat="1" ht="11.25" customHeight="1">
      <c r="C318" s="81"/>
      <c r="D318" s="81"/>
      <c r="E318" s="81"/>
      <c r="F318" s="81"/>
      <c r="J318" s="273"/>
      <c r="K318" s="273"/>
    </row>
    <row r="319" spans="3:11" s="76" customFormat="1" ht="11.25" customHeight="1">
      <c r="C319" s="81"/>
      <c r="D319" s="81"/>
      <c r="E319" s="81"/>
      <c r="F319" s="81"/>
      <c r="J319" s="273"/>
      <c r="K319" s="273"/>
    </row>
    <row r="320" spans="3:11" s="76" customFormat="1" ht="11.25" customHeight="1">
      <c r="C320" s="81"/>
      <c r="D320" s="81"/>
      <c r="E320" s="81"/>
      <c r="F320" s="81"/>
      <c r="J320" s="273"/>
      <c r="K320" s="273"/>
    </row>
    <row r="321" spans="3:11" s="76" customFormat="1" ht="11.25" customHeight="1">
      <c r="C321" s="81"/>
      <c r="D321" s="81"/>
      <c r="E321" s="81"/>
      <c r="F321" s="81"/>
      <c r="J321" s="273"/>
      <c r="K321" s="273"/>
    </row>
    <row r="322" spans="3:11" s="76" customFormat="1" ht="11.25" customHeight="1">
      <c r="C322" s="81"/>
      <c r="D322" s="81"/>
      <c r="E322" s="81"/>
      <c r="F322" s="81"/>
      <c r="J322" s="273"/>
      <c r="K322" s="273"/>
    </row>
    <row r="323" spans="3:11" s="76" customFormat="1" ht="11.25" customHeight="1">
      <c r="C323" s="81"/>
      <c r="D323" s="81"/>
      <c r="E323" s="81"/>
      <c r="F323" s="81"/>
      <c r="J323" s="273"/>
      <c r="K323" s="273"/>
    </row>
    <row r="324" spans="3:11" s="76" customFormat="1" ht="11.25" customHeight="1">
      <c r="C324" s="81"/>
      <c r="D324" s="81"/>
      <c r="E324" s="81"/>
      <c r="F324" s="81"/>
      <c r="J324" s="273"/>
      <c r="K324" s="273"/>
    </row>
    <row r="325" spans="3:11" s="76" customFormat="1" ht="11.25" customHeight="1">
      <c r="C325" s="81"/>
      <c r="D325" s="81"/>
      <c r="E325" s="81"/>
      <c r="F325" s="81"/>
      <c r="J325" s="273"/>
      <c r="K325" s="273"/>
    </row>
    <row r="326" spans="3:11" s="76" customFormat="1" ht="11.25" customHeight="1">
      <c r="C326" s="81"/>
      <c r="D326" s="81"/>
      <c r="E326" s="81"/>
      <c r="F326" s="81"/>
      <c r="J326" s="273"/>
      <c r="K326" s="273"/>
    </row>
    <row r="327" spans="3:11" s="76" customFormat="1" ht="11.25" customHeight="1">
      <c r="C327" s="81"/>
      <c r="D327" s="81"/>
      <c r="E327" s="81"/>
      <c r="F327" s="81"/>
      <c r="J327" s="273"/>
      <c r="K327" s="273"/>
    </row>
    <row r="328" spans="3:11" s="76" customFormat="1" ht="11.25" customHeight="1">
      <c r="C328" s="81"/>
      <c r="D328" s="81"/>
      <c r="E328" s="81"/>
      <c r="F328" s="81"/>
      <c r="J328" s="273"/>
      <c r="K328" s="273"/>
    </row>
    <row r="329" spans="3:11" s="76" customFormat="1" ht="11.25" customHeight="1">
      <c r="C329" s="81"/>
      <c r="D329" s="81"/>
      <c r="E329" s="81"/>
      <c r="F329" s="81"/>
      <c r="J329" s="273"/>
      <c r="K329" s="273"/>
    </row>
    <row r="330" spans="3:11" s="76" customFormat="1" ht="11.25" customHeight="1">
      <c r="C330" s="81"/>
      <c r="D330" s="81"/>
      <c r="E330" s="81"/>
      <c r="F330" s="81"/>
      <c r="J330" s="273"/>
      <c r="K330" s="273"/>
    </row>
    <row r="331" spans="3:11" s="76" customFormat="1" ht="11.25" customHeight="1">
      <c r="C331" s="81"/>
      <c r="D331" s="81"/>
      <c r="E331" s="81"/>
      <c r="F331" s="81"/>
      <c r="J331" s="273"/>
      <c r="K331" s="273"/>
    </row>
    <row r="332" spans="3:11" s="76" customFormat="1" ht="11.25" customHeight="1">
      <c r="C332" s="81"/>
      <c r="D332" s="81"/>
      <c r="E332" s="81"/>
      <c r="F332" s="81"/>
      <c r="J332" s="273"/>
      <c r="K332" s="273"/>
    </row>
    <row r="333" spans="3:11" s="76" customFormat="1" ht="11.25" customHeight="1">
      <c r="C333" s="81"/>
      <c r="D333" s="81"/>
      <c r="E333" s="81"/>
      <c r="F333" s="81"/>
      <c r="J333" s="273"/>
      <c r="K333" s="273"/>
    </row>
    <row r="334" spans="3:11" s="76" customFormat="1" ht="11.25" customHeight="1">
      <c r="C334" s="81"/>
      <c r="D334" s="81"/>
      <c r="E334" s="81"/>
      <c r="F334" s="81"/>
      <c r="J334" s="273"/>
      <c r="K334" s="273"/>
    </row>
    <row r="335" spans="3:11" s="76" customFormat="1" ht="11.25" customHeight="1">
      <c r="C335" s="81"/>
      <c r="D335" s="81"/>
      <c r="E335" s="81"/>
      <c r="F335" s="81"/>
      <c r="J335" s="273"/>
      <c r="K335" s="273"/>
    </row>
    <row r="336" spans="3:11" s="76" customFormat="1" ht="11.25" customHeight="1">
      <c r="C336" s="81"/>
      <c r="D336" s="81"/>
      <c r="E336" s="81"/>
      <c r="F336" s="81"/>
      <c r="J336" s="273"/>
      <c r="K336" s="273"/>
    </row>
    <row r="337" spans="3:11" s="76" customFormat="1" ht="11.25" customHeight="1">
      <c r="C337" s="81"/>
      <c r="D337" s="81"/>
      <c r="E337" s="81"/>
      <c r="F337" s="81"/>
      <c r="J337" s="273"/>
      <c r="K337" s="273"/>
    </row>
    <row r="338" spans="3:11" s="76" customFormat="1" ht="11.25" customHeight="1">
      <c r="C338" s="81"/>
      <c r="D338" s="81"/>
      <c r="E338" s="81"/>
      <c r="F338" s="81"/>
      <c r="J338" s="273"/>
      <c r="K338" s="2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A8" sqref="A8:A10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111" hidden="1" customWidth="1"/>
    <col min="4" max="4" width="14.7109375" style="77" customWidth="1"/>
    <col min="5" max="5" width="4.7109375" style="77" customWidth="1"/>
    <col min="6" max="6" width="12.00390625" style="77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77" customWidth="1"/>
    <col min="18" max="18" width="4.7109375" style="77" hidden="1" customWidth="1"/>
    <col min="19" max="19" width="2.7109375" style="77" customWidth="1"/>
    <col min="20" max="21" width="7.7109375" style="75" customWidth="1"/>
    <col min="22" max="22" width="4.7109375" style="75" customWidth="1"/>
    <col min="23" max="23" width="2.7109375" style="77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01"/>
      <c r="B1" s="101"/>
      <c r="C1" s="102"/>
      <c r="D1" s="327" t="s">
        <v>84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03"/>
      <c r="W1" s="101"/>
    </row>
    <row r="2" spans="1:22" s="108" customFormat="1" ht="18" customHeight="1">
      <c r="A2" s="104"/>
      <c r="B2" s="104"/>
      <c r="C2" s="105"/>
      <c r="D2" s="349" t="s">
        <v>76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106"/>
      <c r="V2" s="107" t="s">
        <v>85</v>
      </c>
    </row>
    <row r="3" spans="3:23" s="108" customFormat="1" ht="8.25" customHeight="1">
      <c r="C3" s="109"/>
      <c r="D3" s="350" t="s">
        <v>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110"/>
      <c r="V3" s="110"/>
      <c r="W3" s="76"/>
    </row>
    <row r="4" spans="4:23" ht="11.25" customHeight="1">
      <c r="D4" s="351" t="s">
        <v>10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112"/>
      <c r="V4" s="112"/>
      <c r="W4" s="113"/>
    </row>
    <row r="5" spans="8:22" ht="12" customHeight="1">
      <c r="H5" s="342" t="s">
        <v>11</v>
      </c>
      <c r="I5" s="342"/>
      <c r="J5" s="342"/>
      <c r="K5" s="342"/>
      <c r="L5" s="342"/>
      <c r="M5" s="114"/>
      <c r="N5" s="343" t="s">
        <v>95</v>
      </c>
      <c r="O5" s="343"/>
      <c r="P5" s="343"/>
      <c r="Q5" s="343"/>
      <c r="R5" s="343"/>
      <c r="S5" s="115"/>
      <c r="T5" s="344" t="s">
        <v>328</v>
      </c>
      <c r="U5" s="344"/>
      <c r="V5" s="344"/>
    </row>
    <row r="6" spans="1:23" s="121" customFormat="1" ht="21" customHeight="1">
      <c r="A6" s="116"/>
      <c r="B6" s="116"/>
      <c r="C6" s="117"/>
      <c r="D6" s="116" t="s">
        <v>0</v>
      </c>
      <c r="E6" s="345" t="s">
        <v>8</v>
      </c>
      <c r="F6" s="345"/>
      <c r="G6" s="118"/>
      <c r="H6" s="346" t="s">
        <v>1</v>
      </c>
      <c r="I6" s="346"/>
      <c r="J6" s="346"/>
      <c r="K6" s="119"/>
      <c r="L6" s="347" t="s">
        <v>83</v>
      </c>
      <c r="M6" s="347"/>
      <c r="N6" s="347"/>
      <c r="O6" s="120"/>
      <c r="P6" s="348" t="s">
        <v>4</v>
      </c>
      <c r="Q6" s="348"/>
      <c r="R6" s="348"/>
      <c r="S6" s="78"/>
      <c r="T6" s="345" t="s">
        <v>43</v>
      </c>
      <c r="U6" s="345"/>
      <c r="V6" s="345"/>
      <c r="W6" s="345"/>
    </row>
    <row r="7" spans="1:23" ht="18" customHeight="1">
      <c r="A7" s="101"/>
      <c r="B7" s="101"/>
      <c r="C7" s="122"/>
      <c r="D7" s="327" t="s">
        <v>12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103"/>
      <c r="V7" s="101"/>
      <c r="W7" s="101"/>
    </row>
    <row r="8" spans="1:23" ht="6" customHeight="1">
      <c r="A8" s="328" t="s">
        <v>13</v>
      </c>
      <c r="B8" s="331" t="s">
        <v>14</v>
      </c>
      <c r="C8" s="334"/>
      <c r="D8" s="337" t="s">
        <v>15</v>
      </c>
      <c r="E8" s="339" t="s">
        <v>16</v>
      </c>
      <c r="F8" s="339" t="s">
        <v>17</v>
      </c>
      <c r="G8" s="123"/>
      <c r="H8" s="124"/>
      <c r="I8" s="124"/>
      <c r="J8" s="125"/>
      <c r="K8" s="125"/>
      <c r="L8" s="125"/>
      <c r="M8" s="125"/>
      <c r="N8" s="125"/>
      <c r="O8" s="125"/>
      <c r="P8" s="79"/>
      <c r="Q8" s="79"/>
      <c r="R8" s="79"/>
      <c r="S8" s="79"/>
      <c r="T8" s="126"/>
      <c r="U8" s="126"/>
      <c r="V8" s="126"/>
      <c r="W8" s="79"/>
    </row>
    <row r="9" spans="1:24" ht="10.5" customHeight="1">
      <c r="A9" s="329"/>
      <c r="B9" s="332"/>
      <c r="C9" s="335"/>
      <c r="D9" s="337"/>
      <c r="E9" s="339"/>
      <c r="F9" s="339"/>
      <c r="G9" s="123"/>
      <c r="H9" s="127"/>
      <c r="I9" s="341">
        <v>14</v>
      </c>
      <c r="J9" s="341"/>
      <c r="K9" s="341"/>
      <c r="L9" s="341"/>
      <c r="M9" s="341">
        <v>12</v>
      </c>
      <c r="N9" s="341"/>
      <c r="O9" s="341"/>
      <c r="P9" s="341"/>
      <c r="Q9" s="341" t="s">
        <v>18</v>
      </c>
      <c r="R9" s="341"/>
      <c r="S9" s="341"/>
      <c r="T9" s="341"/>
      <c r="U9" s="325"/>
      <c r="V9" s="325"/>
      <c r="W9" s="325"/>
      <c r="X9" s="325"/>
    </row>
    <row r="10" spans="1:24" s="130" customFormat="1" ht="10.5" customHeight="1">
      <c r="A10" s="330"/>
      <c r="B10" s="333"/>
      <c r="C10" s="336"/>
      <c r="D10" s="338"/>
      <c r="E10" s="340"/>
      <c r="F10" s="340"/>
      <c r="G10" s="128"/>
      <c r="H10" s="129"/>
      <c r="I10" s="326" t="s">
        <v>19</v>
      </c>
      <c r="J10" s="326"/>
      <c r="K10" s="326"/>
      <c r="L10" s="326"/>
      <c r="M10" s="326" t="s">
        <v>19</v>
      </c>
      <c r="N10" s="326"/>
      <c r="O10" s="326"/>
      <c r="P10" s="326"/>
      <c r="Q10" s="326"/>
      <c r="R10" s="326"/>
      <c r="S10" s="326"/>
      <c r="T10" s="326"/>
      <c r="U10" s="325"/>
      <c r="V10" s="325"/>
      <c r="W10" s="325"/>
      <c r="X10" s="325"/>
    </row>
    <row r="11" spans="1:23" s="130" customFormat="1" ht="24" customHeight="1">
      <c r="A11" s="186">
        <v>1</v>
      </c>
      <c r="B11" s="180">
        <v>1</v>
      </c>
      <c r="C11" s="182"/>
      <c r="D11" s="184" t="s">
        <v>86</v>
      </c>
      <c r="E11" s="302" t="s">
        <v>70</v>
      </c>
      <c r="F11" s="302" t="s">
        <v>8</v>
      </c>
      <c r="G11" s="131"/>
      <c r="H11" s="132"/>
      <c r="I11" s="132"/>
      <c r="J11" s="133"/>
      <c r="K11" s="134"/>
      <c r="L11" s="133"/>
      <c r="M11" s="133"/>
      <c r="N11" s="133"/>
      <c r="O11" s="134"/>
      <c r="P11" s="135"/>
      <c r="Q11" s="135"/>
      <c r="R11" s="135"/>
      <c r="S11" s="135"/>
      <c r="T11" s="135"/>
      <c r="U11" s="135"/>
      <c r="V11" s="135"/>
      <c r="W11" s="135"/>
    </row>
    <row r="12" spans="1:24" s="112" customFormat="1" ht="24" customHeight="1">
      <c r="A12" s="187"/>
      <c r="B12" s="181"/>
      <c r="C12" s="183"/>
      <c r="D12" s="185"/>
      <c r="E12" s="303"/>
      <c r="F12" s="303"/>
      <c r="G12" s="311" t="s">
        <v>159</v>
      </c>
      <c r="H12" s="312"/>
      <c r="I12" s="312"/>
      <c r="J12" s="312"/>
      <c r="K12" s="136"/>
      <c r="L12" s="307"/>
      <c r="M12" s="307"/>
      <c r="N12" s="307"/>
      <c r="O12" s="138"/>
      <c r="P12" s="232"/>
      <c r="Q12" s="232"/>
      <c r="R12" s="232"/>
      <c r="S12" s="139"/>
      <c r="T12" s="232"/>
      <c r="U12" s="232"/>
      <c r="V12" s="232"/>
      <c r="W12" s="323"/>
      <c r="X12" s="140"/>
    </row>
    <row r="13" spans="1:24" s="112" customFormat="1" ht="24" customHeight="1">
      <c r="A13" s="186"/>
      <c r="B13" s="180">
        <v>2</v>
      </c>
      <c r="C13" s="182"/>
      <c r="D13" s="184" t="s">
        <v>159</v>
      </c>
      <c r="E13" s="308" t="s">
        <v>41</v>
      </c>
      <c r="F13" s="304" t="s">
        <v>9</v>
      </c>
      <c r="G13" s="313"/>
      <c r="H13" s="313"/>
      <c r="I13" s="313"/>
      <c r="J13" s="313"/>
      <c r="K13" s="136"/>
      <c r="L13" s="307"/>
      <c r="M13" s="307"/>
      <c r="N13" s="307"/>
      <c r="O13" s="138"/>
      <c r="P13" s="232"/>
      <c r="Q13" s="232"/>
      <c r="R13" s="232"/>
      <c r="S13" s="139"/>
      <c r="T13" s="232"/>
      <c r="U13" s="232"/>
      <c r="V13" s="232"/>
      <c r="W13" s="323"/>
      <c r="X13" s="140"/>
    </row>
    <row r="14" spans="1:24" s="112" customFormat="1" ht="24" customHeight="1">
      <c r="A14" s="187"/>
      <c r="B14" s="181"/>
      <c r="C14" s="183"/>
      <c r="D14" s="185"/>
      <c r="E14" s="303"/>
      <c r="F14" s="305"/>
      <c r="G14" s="141"/>
      <c r="H14" s="306" t="s">
        <v>230</v>
      </c>
      <c r="I14" s="306"/>
      <c r="J14" s="317"/>
      <c r="K14" s="318" t="s">
        <v>88</v>
      </c>
      <c r="L14" s="312"/>
      <c r="M14" s="312"/>
      <c r="N14" s="312"/>
      <c r="O14" s="136"/>
      <c r="P14" s="232"/>
      <c r="Q14" s="232"/>
      <c r="R14" s="232"/>
      <c r="S14" s="139"/>
      <c r="T14" s="232"/>
      <c r="U14" s="232"/>
      <c r="V14" s="232"/>
      <c r="W14" s="323"/>
      <c r="X14" s="140"/>
    </row>
    <row r="15" spans="1:24" s="112" customFormat="1" ht="24" customHeight="1">
      <c r="A15" s="186"/>
      <c r="B15" s="180">
        <v>3</v>
      </c>
      <c r="C15" s="182"/>
      <c r="D15" s="184" t="s">
        <v>156</v>
      </c>
      <c r="E15" s="302" t="s">
        <v>22</v>
      </c>
      <c r="F15" s="309" t="s">
        <v>8</v>
      </c>
      <c r="G15" s="142"/>
      <c r="H15" s="229"/>
      <c r="I15" s="229"/>
      <c r="J15" s="320"/>
      <c r="K15" s="319"/>
      <c r="L15" s="313"/>
      <c r="M15" s="313"/>
      <c r="N15" s="313"/>
      <c r="O15" s="136"/>
      <c r="P15" s="232"/>
      <c r="Q15" s="232"/>
      <c r="R15" s="232"/>
      <c r="S15" s="139"/>
      <c r="T15" s="232"/>
      <c r="U15" s="232"/>
      <c r="V15" s="232"/>
      <c r="W15" s="323"/>
      <c r="X15" s="140"/>
    </row>
    <row r="16" spans="1:24" s="112" customFormat="1" ht="24" customHeight="1">
      <c r="A16" s="187"/>
      <c r="B16" s="181"/>
      <c r="C16" s="183"/>
      <c r="D16" s="185"/>
      <c r="E16" s="303"/>
      <c r="F16" s="310"/>
      <c r="G16" s="311" t="s">
        <v>88</v>
      </c>
      <c r="H16" s="312"/>
      <c r="I16" s="312"/>
      <c r="J16" s="314"/>
      <c r="K16" s="144"/>
      <c r="L16" s="316" t="s">
        <v>259</v>
      </c>
      <c r="M16" s="306"/>
      <c r="N16" s="317"/>
      <c r="O16" s="145"/>
      <c r="P16" s="232"/>
      <c r="Q16" s="232"/>
      <c r="R16" s="232"/>
      <c r="S16" s="139"/>
      <c r="T16" s="232"/>
      <c r="U16" s="232"/>
      <c r="V16" s="232"/>
      <c r="W16" s="323"/>
      <c r="X16" s="140"/>
    </row>
    <row r="17" spans="1:24" s="112" customFormat="1" ht="24" customHeight="1">
      <c r="A17" s="186"/>
      <c r="B17" s="180">
        <v>4</v>
      </c>
      <c r="C17" s="182"/>
      <c r="D17" s="184" t="s">
        <v>88</v>
      </c>
      <c r="E17" s="302" t="s">
        <v>89</v>
      </c>
      <c r="F17" s="304" t="s">
        <v>8</v>
      </c>
      <c r="G17" s="313"/>
      <c r="H17" s="313"/>
      <c r="I17" s="313"/>
      <c r="J17" s="315"/>
      <c r="K17" s="146"/>
      <c r="L17" s="229"/>
      <c r="M17" s="229"/>
      <c r="N17" s="320"/>
      <c r="O17" s="145"/>
      <c r="P17" s="232"/>
      <c r="Q17" s="232"/>
      <c r="R17" s="232"/>
      <c r="S17" s="139"/>
      <c r="T17" s="232"/>
      <c r="U17" s="232"/>
      <c r="V17" s="232"/>
      <c r="W17" s="323"/>
      <c r="X17" s="140"/>
    </row>
    <row r="18" spans="1:24" s="112" customFormat="1" ht="24" customHeight="1">
      <c r="A18" s="187"/>
      <c r="B18" s="181"/>
      <c r="C18" s="183"/>
      <c r="D18" s="185"/>
      <c r="E18" s="303"/>
      <c r="F18" s="305"/>
      <c r="G18" s="141"/>
      <c r="H18" s="316" t="s">
        <v>231</v>
      </c>
      <c r="I18" s="306"/>
      <c r="J18" s="306"/>
      <c r="K18" s="143"/>
      <c r="L18" s="307"/>
      <c r="M18" s="307"/>
      <c r="N18" s="321"/>
      <c r="O18" s="318" t="s">
        <v>150</v>
      </c>
      <c r="P18" s="312"/>
      <c r="Q18" s="312"/>
      <c r="R18" s="312"/>
      <c r="S18" s="136"/>
      <c r="T18" s="232"/>
      <c r="U18" s="232"/>
      <c r="V18" s="232"/>
      <c r="W18" s="323"/>
      <c r="X18" s="140"/>
    </row>
    <row r="19" spans="1:24" s="112" customFormat="1" ht="24" customHeight="1">
      <c r="A19" s="186">
        <v>4</v>
      </c>
      <c r="B19" s="180">
        <v>5</v>
      </c>
      <c r="C19" s="182"/>
      <c r="D19" s="184" t="s">
        <v>150</v>
      </c>
      <c r="E19" s="302" t="s">
        <v>142</v>
      </c>
      <c r="F19" s="309" t="s">
        <v>45</v>
      </c>
      <c r="G19" s="142"/>
      <c r="H19" s="229"/>
      <c r="I19" s="229"/>
      <c r="J19" s="229"/>
      <c r="K19" s="143"/>
      <c r="L19" s="307"/>
      <c r="M19" s="307"/>
      <c r="N19" s="321"/>
      <c r="O19" s="319"/>
      <c r="P19" s="313"/>
      <c r="Q19" s="313"/>
      <c r="R19" s="313"/>
      <c r="S19" s="136"/>
      <c r="T19" s="232"/>
      <c r="U19" s="232"/>
      <c r="V19" s="232"/>
      <c r="W19" s="232"/>
      <c r="X19" s="140"/>
    </row>
    <row r="20" spans="1:24" s="112" customFormat="1" ht="24" customHeight="1">
      <c r="A20" s="187"/>
      <c r="B20" s="181"/>
      <c r="C20" s="183"/>
      <c r="D20" s="185"/>
      <c r="E20" s="303"/>
      <c r="F20" s="310"/>
      <c r="G20" s="311" t="s">
        <v>150</v>
      </c>
      <c r="H20" s="312"/>
      <c r="I20" s="312"/>
      <c r="J20" s="312"/>
      <c r="K20" s="136"/>
      <c r="L20" s="307"/>
      <c r="M20" s="307"/>
      <c r="N20" s="321"/>
      <c r="O20" s="147"/>
      <c r="P20" s="316" t="s">
        <v>221</v>
      </c>
      <c r="Q20" s="306"/>
      <c r="R20" s="317"/>
      <c r="S20" s="148"/>
      <c r="T20" s="232"/>
      <c r="U20" s="232"/>
      <c r="V20" s="232"/>
      <c r="W20" s="232"/>
      <c r="X20" s="140"/>
    </row>
    <row r="21" spans="1:24" s="112" customFormat="1" ht="24" customHeight="1">
      <c r="A21" s="186"/>
      <c r="B21" s="180">
        <v>6</v>
      </c>
      <c r="C21" s="182"/>
      <c r="D21" s="184" t="s">
        <v>155</v>
      </c>
      <c r="E21" s="308" t="s">
        <v>36</v>
      </c>
      <c r="F21" s="304" t="s">
        <v>9</v>
      </c>
      <c r="G21" s="313"/>
      <c r="H21" s="313"/>
      <c r="I21" s="313"/>
      <c r="J21" s="313"/>
      <c r="K21" s="136"/>
      <c r="L21" s="307"/>
      <c r="M21" s="307"/>
      <c r="N21" s="321"/>
      <c r="O21" s="149"/>
      <c r="P21" s="229"/>
      <c r="Q21" s="229"/>
      <c r="R21" s="320"/>
      <c r="S21" s="145"/>
      <c r="T21" s="232"/>
      <c r="U21" s="232"/>
      <c r="V21" s="232"/>
      <c r="W21" s="232"/>
      <c r="X21" s="140"/>
    </row>
    <row r="22" spans="1:24" s="112" customFormat="1" ht="24" customHeight="1">
      <c r="A22" s="187"/>
      <c r="B22" s="181"/>
      <c r="C22" s="183"/>
      <c r="D22" s="185"/>
      <c r="E22" s="303"/>
      <c r="F22" s="305"/>
      <c r="G22" s="141"/>
      <c r="H22" s="306" t="s">
        <v>222</v>
      </c>
      <c r="I22" s="306"/>
      <c r="J22" s="317"/>
      <c r="K22" s="318" t="s">
        <v>150</v>
      </c>
      <c r="L22" s="312"/>
      <c r="M22" s="312"/>
      <c r="N22" s="314"/>
      <c r="O22" s="146"/>
      <c r="P22" s="307"/>
      <c r="Q22" s="307"/>
      <c r="R22" s="322"/>
      <c r="S22" s="150"/>
      <c r="T22" s="232"/>
      <c r="U22" s="232"/>
      <c r="V22" s="232"/>
      <c r="W22" s="232"/>
      <c r="X22" s="140"/>
    </row>
    <row r="23" spans="1:24" s="112" customFormat="1" ht="24" customHeight="1">
      <c r="A23" s="186"/>
      <c r="B23" s="180">
        <v>7</v>
      </c>
      <c r="C23" s="182"/>
      <c r="D23" s="184" t="s">
        <v>151</v>
      </c>
      <c r="E23" s="302" t="s">
        <v>97</v>
      </c>
      <c r="F23" s="309" t="s">
        <v>9</v>
      </c>
      <c r="G23" s="142"/>
      <c r="H23" s="229"/>
      <c r="I23" s="229"/>
      <c r="J23" s="320"/>
      <c r="K23" s="319"/>
      <c r="L23" s="313"/>
      <c r="M23" s="313"/>
      <c r="N23" s="315"/>
      <c r="O23" s="146"/>
      <c r="P23" s="232"/>
      <c r="Q23" s="232"/>
      <c r="R23" s="322"/>
      <c r="S23" s="150"/>
      <c r="T23" s="232"/>
      <c r="U23" s="232"/>
      <c r="V23" s="232"/>
      <c r="W23" s="232"/>
      <c r="X23" s="140"/>
    </row>
    <row r="24" spans="1:24" s="112" customFormat="1" ht="24" customHeight="1">
      <c r="A24" s="187"/>
      <c r="B24" s="181"/>
      <c r="C24" s="183"/>
      <c r="D24" s="185"/>
      <c r="E24" s="303"/>
      <c r="F24" s="310"/>
      <c r="G24" s="311" t="s">
        <v>151</v>
      </c>
      <c r="H24" s="312"/>
      <c r="I24" s="312"/>
      <c r="J24" s="314"/>
      <c r="K24" s="144"/>
      <c r="L24" s="316" t="s">
        <v>221</v>
      </c>
      <c r="M24" s="306"/>
      <c r="N24" s="306"/>
      <c r="O24" s="143"/>
      <c r="P24" s="232"/>
      <c r="Q24" s="232"/>
      <c r="R24" s="322"/>
      <c r="S24" s="150"/>
      <c r="T24" s="232"/>
      <c r="U24" s="232"/>
      <c r="V24" s="232"/>
      <c r="W24" s="232"/>
      <c r="X24" s="140"/>
    </row>
    <row r="25" spans="1:24" s="112" customFormat="1" ht="24" customHeight="1">
      <c r="A25" s="186"/>
      <c r="B25" s="180">
        <v>8</v>
      </c>
      <c r="C25" s="182"/>
      <c r="D25" s="184" t="s">
        <v>91</v>
      </c>
      <c r="E25" s="302" t="s">
        <v>70</v>
      </c>
      <c r="F25" s="304" t="s">
        <v>8</v>
      </c>
      <c r="G25" s="313"/>
      <c r="H25" s="313"/>
      <c r="I25" s="313"/>
      <c r="J25" s="315"/>
      <c r="K25" s="146"/>
      <c r="L25" s="229"/>
      <c r="M25" s="229"/>
      <c r="N25" s="229"/>
      <c r="O25" s="143"/>
      <c r="P25" s="232"/>
      <c r="Q25" s="232"/>
      <c r="R25" s="322"/>
      <c r="S25" s="150"/>
      <c r="T25" s="232"/>
      <c r="U25" s="232"/>
      <c r="V25" s="232"/>
      <c r="W25" s="232"/>
      <c r="X25" s="140"/>
    </row>
    <row r="26" spans="1:24" s="112" customFormat="1" ht="24" customHeight="1">
      <c r="A26" s="187"/>
      <c r="B26" s="181"/>
      <c r="C26" s="183"/>
      <c r="D26" s="185"/>
      <c r="E26" s="303"/>
      <c r="F26" s="305"/>
      <c r="G26" s="141"/>
      <c r="H26" s="316" t="s">
        <v>232</v>
      </c>
      <c r="I26" s="306"/>
      <c r="J26" s="306"/>
      <c r="K26" s="143"/>
      <c r="L26" s="307"/>
      <c r="M26" s="307"/>
      <c r="N26" s="307"/>
      <c r="O26" s="138"/>
      <c r="P26" s="232"/>
      <c r="Q26" s="232"/>
      <c r="R26" s="322"/>
      <c r="S26" s="318" t="s">
        <v>90</v>
      </c>
      <c r="T26" s="312"/>
      <c r="U26" s="312"/>
      <c r="V26" s="312"/>
      <c r="W26" s="312"/>
      <c r="X26" s="140"/>
    </row>
    <row r="27" spans="1:24" s="112" customFormat="1" ht="24" customHeight="1">
      <c r="A27" s="186"/>
      <c r="B27" s="180">
        <v>9</v>
      </c>
      <c r="C27" s="182"/>
      <c r="D27" s="184" t="s">
        <v>152</v>
      </c>
      <c r="E27" s="308" t="s">
        <v>55</v>
      </c>
      <c r="F27" s="309" t="s">
        <v>9</v>
      </c>
      <c r="G27" s="142"/>
      <c r="H27" s="229"/>
      <c r="I27" s="229"/>
      <c r="J27" s="229"/>
      <c r="K27" s="143"/>
      <c r="L27" s="307"/>
      <c r="M27" s="307"/>
      <c r="N27" s="307"/>
      <c r="O27" s="138"/>
      <c r="P27" s="232"/>
      <c r="Q27" s="232"/>
      <c r="R27" s="322"/>
      <c r="S27" s="319"/>
      <c r="T27" s="313"/>
      <c r="U27" s="313"/>
      <c r="V27" s="313"/>
      <c r="W27" s="313"/>
      <c r="X27" s="140"/>
    </row>
    <row r="28" spans="1:24" s="112" customFormat="1" ht="24" customHeight="1">
      <c r="A28" s="187"/>
      <c r="B28" s="181"/>
      <c r="C28" s="183"/>
      <c r="D28" s="185"/>
      <c r="E28" s="303"/>
      <c r="F28" s="310"/>
      <c r="G28" s="311" t="s">
        <v>233</v>
      </c>
      <c r="H28" s="312"/>
      <c r="I28" s="312"/>
      <c r="J28" s="312"/>
      <c r="K28" s="136"/>
      <c r="L28" s="307"/>
      <c r="M28" s="307"/>
      <c r="N28" s="307"/>
      <c r="O28" s="138"/>
      <c r="P28" s="232"/>
      <c r="Q28" s="232"/>
      <c r="R28" s="322"/>
      <c r="S28" s="144"/>
      <c r="T28" s="316" t="s">
        <v>324</v>
      </c>
      <c r="U28" s="306"/>
      <c r="V28" s="306"/>
      <c r="W28" s="306"/>
      <c r="X28" s="151"/>
    </row>
    <row r="29" spans="1:24" s="112" customFormat="1" ht="24" customHeight="1">
      <c r="A29" s="186"/>
      <c r="B29" s="180">
        <v>10</v>
      </c>
      <c r="C29" s="182"/>
      <c r="D29" s="184" t="s">
        <v>87</v>
      </c>
      <c r="E29" s="302" t="s">
        <v>40</v>
      </c>
      <c r="F29" s="304" t="s">
        <v>8</v>
      </c>
      <c r="G29" s="313"/>
      <c r="H29" s="313"/>
      <c r="I29" s="313"/>
      <c r="J29" s="313"/>
      <c r="K29" s="136"/>
      <c r="L29" s="307"/>
      <c r="M29" s="307"/>
      <c r="N29" s="307"/>
      <c r="O29" s="138"/>
      <c r="P29" s="232"/>
      <c r="Q29" s="232"/>
      <c r="R29" s="322"/>
      <c r="S29" s="146"/>
      <c r="T29" s="229"/>
      <c r="U29" s="229"/>
      <c r="V29" s="229"/>
      <c r="W29" s="229"/>
      <c r="X29" s="151"/>
    </row>
    <row r="30" spans="1:24" s="112" customFormat="1" ht="24" customHeight="1">
      <c r="A30" s="187"/>
      <c r="B30" s="181"/>
      <c r="C30" s="183"/>
      <c r="D30" s="185"/>
      <c r="E30" s="303"/>
      <c r="F30" s="305"/>
      <c r="G30" s="141"/>
      <c r="H30" s="306" t="s">
        <v>222</v>
      </c>
      <c r="I30" s="306"/>
      <c r="J30" s="317"/>
      <c r="K30" s="318" t="s">
        <v>148</v>
      </c>
      <c r="L30" s="312"/>
      <c r="M30" s="312"/>
      <c r="N30" s="312"/>
      <c r="O30" s="136"/>
      <c r="P30" s="232"/>
      <c r="Q30" s="232"/>
      <c r="R30" s="322"/>
      <c r="S30" s="146"/>
      <c r="T30" s="232"/>
      <c r="U30" s="232"/>
      <c r="V30" s="232"/>
      <c r="W30" s="232"/>
      <c r="X30" s="151"/>
    </row>
    <row r="31" spans="1:24" s="112" customFormat="1" ht="24" customHeight="1">
      <c r="A31" s="186"/>
      <c r="B31" s="180">
        <v>11</v>
      </c>
      <c r="C31" s="182"/>
      <c r="D31" s="184" t="s">
        <v>160</v>
      </c>
      <c r="E31" s="308" t="s">
        <v>161</v>
      </c>
      <c r="F31" s="309" t="s">
        <v>9</v>
      </c>
      <c r="G31" s="142"/>
      <c r="H31" s="229"/>
      <c r="I31" s="229"/>
      <c r="J31" s="320"/>
      <c r="K31" s="319"/>
      <c r="L31" s="313"/>
      <c r="M31" s="313"/>
      <c r="N31" s="313"/>
      <c r="O31" s="136"/>
      <c r="P31" s="232"/>
      <c r="Q31" s="232"/>
      <c r="R31" s="322"/>
      <c r="S31" s="146"/>
      <c r="T31" s="232"/>
      <c r="U31" s="232"/>
      <c r="V31" s="232"/>
      <c r="W31" s="232"/>
      <c r="X31" s="151"/>
    </row>
    <row r="32" spans="1:24" s="112" customFormat="1" ht="24" customHeight="1">
      <c r="A32" s="187"/>
      <c r="B32" s="181"/>
      <c r="C32" s="183"/>
      <c r="D32" s="185"/>
      <c r="E32" s="303"/>
      <c r="F32" s="310"/>
      <c r="G32" s="311" t="s">
        <v>148</v>
      </c>
      <c r="H32" s="312"/>
      <c r="I32" s="312"/>
      <c r="J32" s="314"/>
      <c r="K32" s="144"/>
      <c r="L32" s="316" t="s">
        <v>236</v>
      </c>
      <c r="M32" s="306"/>
      <c r="N32" s="317"/>
      <c r="O32" s="145"/>
      <c r="P32" s="232"/>
      <c r="Q32" s="232"/>
      <c r="R32" s="322"/>
      <c r="S32" s="146"/>
      <c r="T32" s="232"/>
      <c r="U32" s="232"/>
      <c r="V32" s="232"/>
      <c r="W32" s="232"/>
      <c r="X32" s="151"/>
    </row>
    <row r="33" spans="1:24" s="112" customFormat="1" ht="24" customHeight="1">
      <c r="A33" s="186">
        <v>3</v>
      </c>
      <c r="B33" s="180">
        <v>12</v>
      </c>
      <c r="C33" s="182"/>
      <c r="D33" s="184" t="s">
        <v>148</v>
      </c>
      <c r="E33" s="302" t="s">
        <v>149</v>
      </c>
      <c r="F33" s="304" t="s">
        <v>8</v>
      </c>
      <c r="G33" s="313"/>
      <c r="H33" s="313"/>
      <c r="I33" s="313"/>
      <c r="J33" s="315"/>
      <c r="K33" s="146"/>
      <c r="L33" s="229"/>
      <c r="M33" s="229"/>
      <c r="N33" s="320"/>
      <c r="O33" s="145"/>
      <c r="P33" s="232"/>
      <c r="Q33" s="232"/>
      <c r="R33" s="322"/>
      <c r="S33" s="146"/>
      <c r="T33" s="232"/>
      <c r="U33" s="232"/>
      <c r="V33" s="232"/>
      <c r="W33" s="232"/>
      <c r="X33" s="151"/>
    </row>
    <row r="34" spans="1:24" s="112" customFormat="1" ht="24" customHeight="1">
      <c r="A34" s="187"/>
      <c r="B34" s="181"/>
      <c r="C34" s="183"/>
      <c r="D34" s="185"/>
      <c r="E34" s="303"/>
      <c r="F34" s="305"/>
      <c r="G34" s="141"/>
      <c r="H34" s="306" t="s">
        <v>222</v>
      </c>
      <c r="I34" s="306"/>
      <c r="J34" s="306"/>
      <c r="K34" s="143"/>
      <c r="L34" s="307"/>
      <c r="M34" s="307"/>
      <c r="N34" s="321"/>
      <c r="O34" s="318" t="s">
        <v>90</v>
      </c>
      <c r="P34" s="312"/>
      <c r="Q34" s="312"/>
      <c r="R34" s="314"/>
      <c r="S34" s="146"/>
      <c r="T34" s="232"/>
      <c r="U34" s="232"/>
      <c r="V34" s="232"/>
      <c r="W34" s="232"/>
      <c r="X34" s="151"/>
    </row>
    <row r="35" spans="1:24" s="112" customFormat="1" ht="24" customHeight="1">
      <c r="A35" s="186"/>
      <c r="B35" s="180">
        <v>13</v>
      </c>
      <c r="C35" s="182"/>
      <c r="D35" s="184" t="s">
        <v>158</v>
      </c>
      <c r="E35" s="302" t="s">
        <v>22</v>
      </c>
      <c r="F35" s="309" t="s">
        <v>9</v>
      </c>
      <c r="G35" s="142"/>
      <c r="H35" s="229"/>
      <c r="I35" s="229"/>
      <c r="J35" s="229"/>
      <c r="K35" s="143"/>
      <c r="L35" s="307"/>
      <c r="M35" s="307"/>
      <c r="N35" s="321"/>
      <c r="O35" s="319"/>
      <c r="P35" s="313"/>
      <c r="Q35" s="313"/>
      <c r="R35" s="315"/>
      <c r="S35" s="146"/>
      <c r="T35" s="232"/>
      <c r="U35" s="232"/>
      <c r="V35" s="232"/>
      <c r="W35" s="232"/>
      <c r="X35" s="151"/>
    </row>
    <row r="36" spans="1:24" s="112" customFormat="1" ht="24" customHeight="1">
      <c r="A36" s="187"/>
      <c r="B36" s="181"/>
      <c r="C36" s="183"/>
      <c r="D36" s="185"/>
      <c r="E36" s="303"/>
      <c r="F36" s="310"/>
      <c r="G36" s="311" t="s">
        <v>157</v>
      </c>
      <c r="H36" s="312"/>
      <c r="I36" s="312"/>
      <c r="J36" s="312"/>
      <c r="K36" s="136"/>
      <c r="L36" s="307"/>
      <c r="M36" s="307"/>
      <c r="N36" s="321"/>
      <c r="O36" s="147"/>
      <c r="P36" s="316" t="s">
        <v>221</v>
      </c>
      <c r="Q36" s="306"/>
      <c r="R36" s="306"/>
      <c r="S36" s="143"/>
      <c r="T36" s="232"/>
      <c r="U36" s="232"/>
      <c r="V36" s="232"/>
      <c r="W36" s="232"/>
      <c r="X36" s="151"/>
    </row>
    <row r="37" spans="1:24" s="112" customFormat="1" ht="24" customHeight="1">
      <c r="A37" s="186"/>
      <c r="B37" s="180">
        <v>14</v>
      </c>
      <c r="C37" s="182"/>
      <c r="D37" s="184" t="s">
        <v>157</v>
      </c>
      <c r="E37" s="302" t="s">
        <v>21</v>
      </c>
      <c r="F37" s="304" t="s">
        <v>8</v>
      </c>
      <c r="G37" s="313"/>
      <c r="H37" s="313"/>
      <c r="I37" s="313"/>
      <c r="J37" s="313"/>
      <c r="K37" s="136"/>
      <c r="L37" s="307"/>
      <c r="M37" s="307"/>
      <c r="N37" s="321"/>
      <c r="O37" s="149"/>
      <c r="P37" s="229"/>
      <c r="Q37" s="229"/>
      <c r="R37" s="229"/>
      <c r="S37" s="143"/>
      <c r="T37" s="232"/>
      <c r="U37" s="232"/>
      <c r="V37" s="232"/>
      <c r="W37" s="232"/>
      <c r="X37" s="151"/>
    </row>
    <row r="38" spans="1:24" s="112" customFormat="1" ht="24" customHeight="1">
      <c r="A38" s="187"/>
      <c r="B38" s="181"/>
      <c r="C38" s="183"/>
      <c r="D38" s="185"/>
      <c r="E38" s="303"/>
      <c r="F38" s="305"/>
      <c r="G38" s="141"/>
      <c r="H38" s="316" t="s">
        <v>234</v>
      </c>
      <c r="I38" s="306"/>
      <c r="J38" s="317"/>
      <c r="K38" s="318" t="s">
        <v>90</v>
      </c>
      <c r="L38" s="312"/>
      <c r="M38" s="312"/>
      <c r="N38" s="314"/>
      <c r="O38" s="146"/>
      <c r="P38" s="307"/>
      <c r="Q38" s="307"/>
      <c r="R38" s="232"/>
      <c r="S38" s="136"/>
      <c r="T38" s="232"/>
      <c r="U38" s="232"/>
      <c r="V38" s="232"/>
      <c r="W38" s="232"/>
      <c r="X38" s="151"/>
    </row>
    <row r="39" spans="1:24" s="112" customFormat="1" ht="24" customHeight="1">
      <c r="A39" s="186"/>
      <c r="B39" s="180">
        <v>15</v>
      </c>
      <c r="C39" s="182"/>
      <c r="D39" s="324" t="s">
        <v>153</v>
      </c>
      <c r="E39" s="308" t="s">
        <v>154</v>
      </c>
      <c r="F39" s="309" t="s">
        <v>80</v>
      </c>
      <c r="G39" s="142"/>
      <c r="H39" s="229"/>
      <c r="I39" s="229"/>
      <c r="J39" s="320"/>
      <c r="K39" s="319"/>
      <c r="L39" s="313"/>
      <c r="M39" s="313"/>
      <c r="N39" s="315"/>
      <c r="O39" s="146"/>
      <c r="P39" s="232"/>
      <c r="Q39" s="232"/>
      <c r="R39" s="232"/>
      <c r="S39" s="136"/>
      <c r="T39" s="232"/>
      <c r="U39" s="232"/>
      <c r="V39" s="232"/>
      <c r="W39" s="232"/>
      <c r="X39" s="151"/>
    </row>
    <row r="40" spans="1:24" s="112" customFormat="1" ht="24" customHeight="1">
      <c r="A40" s="187"/>
      <c r="B40" s="181"/>
      <c r="C40" s="183"/>
      <c r="D40" s="319"/>
      <c r="E40" s="303"/>
      <c r="F40" s="310"/>
      <c r="G40" s="311" t="s">
        <v>90</v>
      </c>
      <c r="H40" s="312"/>
      <c r="I40" s="312"/>
      <c r="J40" s="314"/>
      <c r="K40" s="144"/>
      <c r="L40" s="316" t="s">
        <v>222</v>
      </c>
      <c r="M40" s="306"/>
      <c r="N40" s="306"/>
      <c r="O40" s="143"/>
      <c r="P40" s="232"/>
      <c r="Q40" s="232"/>
      <c r="R40" s="232"/>
      <c r="S40" s="136"/>
      <c r="T40" s="232"/>
      <c r="U40" s="232"/>
      <c r="V40" s="232"/>
      <c r="W40" s="232"/>
      <c r="X40" s="151"/>
    </row>
    <row r="41" spans="1:24" s="112" customFormat="1" ht="24" customHeight="1">
      <c r="A41" s="186">
        <v>2</v>
      </c>
      <c r="B41" s="180">
        <v>16</v>
      </c>
      <c r="C41" s="182"/>
      <c r="D41" s="184" t="s">
        <v>90</v>
      </c>
      <c r="E41" s="302" t="s">
        <v>41</v>
      </c>
      <c r="F41" s="304" t="s">
        <v>8</v>
      </c>
      <c r="G41" s="313"/>
      <c r="H41" s="313"/>
      <c r="I41" s="313"/>
      <c r="J41" s="315"/>
      <c r="K41" s="146"/>
      <c r="L41" s="229"/>
      <c r="M41" s="229"/>
      <c r="N41" s="229"/>
      <c r="O41" s="143"/>
      <c r="P41" s="232"/>
      <c r="Q41" s="232"/>
      <c r="R41" s="232"/>
      <c r="S41" s="136"/>
      <c r="T41" s="232"/>
      <c r="U41" s="232"/>
      <c r="V41" s="232"/>
      <c r="W41" s="232"/>
      <c r="X41" s="151"/>
    </row>
    <row r="42" spans="1:24" s="112" customFormat="1" ht="24" customHeight="1">
      <c r="A42" s="187"/>
      <c r="B42" s="181"/>
      <c r="C42" s="183"/>
      <c r="D42" s="185"/>
      <c r="E42" s="303"/>
      <c r="F42" s="305"/>
      <c r="G42" s="141"/>
      <c r="H42" s="306" t="s">
        <v>228</v>
      </c>
      <c r="I42" s="306"/>
      <c r="J42" s="306"/>
      <c r="K42" s="143"/>
      <c r="L42" s="307"/>
      <c r="M42" s="307"/>
      <c r="N42" s="307"/>
      <c r="O42" s="138"/>
      <c r="P42" s="232"/>
      <c r="Q42" s="232"/>
      <c r="R42" s="232"/>
      <c r="S42" s="136"/>
      <c r="T42" s="232"/>
      <c r="U42" s="232"/>
      <c r="V42" s="232"/>
      <c r="W42" s="232"/>
      <c r="X42" s="151"/>
    </row>
    <row r="43" spans="1:24" s="112" customFormat="1" ht="12" customHeight="1">
      <c r="A43" s="152"/>
      <c r="B43" s="151"/>
      <c r="C43" s="153"/>
      <c r="D43" s="154"/>
      <c r="E43" s="155"/>
      <c r="F43" s="142"/>
      <c r="G43" s="80"/>
      <c r="H43" s="229"/>
      <c r="I43" s="229"/>
      <c r="J43" s="156"/>
      <c r="K43" s="143"/>
      <c r="L43" s="137"/>
      <c r="M43" s="137"/>
      <c r="N43" s="210" t="s">
        <v>25</v>
      </c>
      <c r="O43" s="196" t="s">
        <v>25</v>
      </c>
      <c r="P43" s="197" t="s">
        <v>26</v>
      </c>
      <c r="Q43" s="197"/>
      <c r="R43" s="197"/>
      <c r="S43" s="197"/>
      <c r="T43" s="198"/>
      <c r="U43" s="195" t="s">
        <v>27</v>
      </c>
      <c r="V43" s="188"/>
      <c r="W43" s="189"/>
      <c r="X43" s="157"/>
    </row>
    <row r="44" spans="4:24" ht="12" customHeight="1">
      <c r="D44" s="256" t="s">
        <v>88</v>
      </c>
      <c r="E44" s="256"/>
      <c r="F44" s="256"/>
      <c r="G44" s="142"/>
      <c r="H44" s="229"/>
      <c r="I44" s="229"/>
      <c r="J44" s="229"/>
      <c r="K44" s="143"/>
      <c r="L44" s="158"/>
      <c r="M44" s="158"/>
      <c r="N44" s="210"/>
      <c r="O44" s="196"/>
      <c r="P44" s="193"/>
      <c r="Q44" s="193"/>
      <c r="R44" s="193"/>
      <c r="S44" s="193"/>
      <c r="T44" s="194"/>
      <c r="U44" s="190"/>
      <c r="V44" s="191"/>
      <c r="W44" s="192"/>
      <c r="X44" s="159"/>
    </row>
    <row r="45" spans="2:24" ht="12" customHeight="1">
      <c r="B45" s="2"/>
      <c r="C45" s="160"/>
      <c r="D45" s="228"/>
      <c r="E45" s="228"/>
      <c r="F45" s="228"/>
      <c r="G45" s="230" t="s">
        <v>88</v>
      </c>
      <c r="H45" s="230"/>
      <c r="I45" s="230"/>
      <c r="J45" s="230"/>
      <c r="K45" s="162"/>
      <c r="L45" s="163"/>
      <c r="M45" s="163"/>
      <c r="N45" s="164">
        <v>1</v>
      </c>
      <c r="O45" s="165">
        <v>1</v>
      </c>
      <c r="P45" s="296" t="s">
        <v>86</v>
      </c>
      <c r="Q45" s="296"/>
      <c r="R45" s="296"/>
      <c r="S45" s="296"/>
      <c r="T45" s="297"/>
      <c r="U45" s="298">
        <v>1112</v>
      </c>
      <c r="V45" s="299"/>
      <c r="W45" s="300"/>
      <c r="X45" s="159"/>
    </row>
    <row r="46" spans="2:24" ht="12" customHeight="1">
      <c r="B46" s="166"/>
      <c r="C46" s="167"/>
      <c r="D46" s="275" t="s">
        <v>148</v>
      </c>
      <c r="E46" s="275"/>
      <c r="F46" s="276"/>
      <c r="G46" s="231"/>
      <c r="H46" s="231"/>
      <c r="I46" s="231"/>
      <c r="J46" s="231"/>
      <c r="K46" s="161"/>
      <c r="L46" s="255" t="s">
        <v>28</v>
      </c>
      <c r="M46" s="168"/>
      <c r="N46" s="164">
        <v>2</v>
      </c>
      <c r="O46" s="165">
        <v>2</v>
      </c>
      <c r="P46" s="296" t="s">
        <v>90</v>
      </c>
      <c r="Q46" s="296"/>
      <c r="R46" s="296"/>
      <c r="S46" s="296"/>
      <c r="T46" s="297"/>
      <c r="U46" s="298">
        <v>1023</v>
      </c>
      <c r="V46" s="299"/>
      <c r="W46" s="300"/>
      <c r="X46" s="159"/>
    </row>
    <row r="47" spans="2:24" ht="12" customHeight="1">
      <c r="B47" s="2"/>
      <c r="C47" s="160"/>
      <c r="D47" s="277"/>
      <c r="E47" s="277"/>
      <c r="F47" s="254"/>
      <c r="G47" s="141"/>
      <c r="H47" s="295" t="s">
        <v>230</v>
      </c>
      <c r="I47" s="295"/>
      <c r="J47" s="295"/>
      <c r="K47" s="169"/>
      <c r="L47" s="255"/>
      <c r="M47" s="168"/>
      <c r="N47" s="164">
        <v>3</v>
      </c>
      <c r="O47" s="165">
        <v>3</v>
      </c>
      <c r="P47" s="296" t="s">
        <v>148</v>
      </c>
      <c r="Q47" s="296"/>
      <c r="R47" s="296"/>
      <c r="S47" s="296"/>
      <c r="T47" s="297"/>
      <c r="U47" s="298">
        <v>920</v>
      </c>
      <c r="V47" s="299"/>
      <c r="W47" s="300"/>
      <c r="X47" s="159"/>
    </row>
    <row r="48" spans="4:24" ht="12" customHeight="1">
      <c r="D48" s="81"/>
      <c r="E48" s="81"/>
      <c r="F48" s="81"/>
      <c r="G48" s="170"/>
      <c r="H48" s="301"/>
      <c r="I48" s="301"/>
      <c r="J48" s="301"/>
      <c r="K48" s="169"/>
      <c r="L48" s="158"/>
      <c r="M48" s="158"/>
      <c r="N48" s="164">
        <v>4</v>
      </c>
      <c r="O48" s="165">
        <v>4</v>
      </c>
      <c r="P48" s="296" t="s">
        <v>150</v>
      </c>
      <c r="Q48" s="296"/>
      <c r="R48" s="296"/>
      <c r="S48" s="296"/>
      <c r="T48" s="297"/>
      <c r="U48" s="298">
        <v>896</v>
      </c>
      <c r="V48" s="299"/>
      <c r="W48" s="300"/>
      <c r="X48" s="159"/>
    </row>
    <row r="49" spans="11:23" ht="12" customHeight="1">
      <c r="K49" s="171"/>
      <c r="L49" s="158"/>
      <c r="M49" s="158"/>
      <c r="N49" s="172">
        <v>5</v>
      </c>
      <c r="O49" s="173"/>
      <c r="P49" s="292"/>
      <c r="Q49" s="292"/>
      <c r="R49" s="292"/>
      <c r="S49" s="292"/>
      <c r="T49" s="292"/>
      <c r="U49" s="293"/>
      <c r="V49" s="293"/>
      <c r="W49" s="293"/>
    </row>
    <row r="50" spans="1:23" ht="12" customHeight="1">
      <c r="A50" s="1" t="s">
        <v>5</v>
      </c>
      <c r="D50" s="174"/>
      <c r="E50" s="174"/>
      <c r="F50" s="291" t="s">
        <v>74</v>
      </c>
      <c r="G50" s="291"/>
      <c r="H50" s="291"/>
      <c r="I50" s="291"/>
      <c r="J50" s="291"/>
      <c r="K50" s="115"/>
      <c r="L50" s="158"/>
      <c r="M50" s="158"/>
      <c r="N50" s="172">
        <v>6</v>
      </c>
      <c r="O50" s="173"/>
      <c r="P50" s="292"/>
      <c r="Q50" s="292"/>
      <c r="R50" s="292"/>
      <c r="S50" s="292"/>
      <c r="T50" s="292"/>
      <c r="U50" s="293"/>
      <c r="V50" s="293"/>
      <c r="W50" s="293"/>
    </row>
    <row r="51" spans="4:23" ht="12" customHeight="1">
      <c r="D51" s="175" t="s">
        <v>3</v>
      </c>
      <c r="E51" s="175"/>
      <c r="F51" s="294" t="s">
        <v>6</v>
      </c>
      <c r="G51" s="294"/>
      <c r="H51" s="294"/>
      <c r="I51" s="294"/>
      <c r="J51" s="294"/>
      <c r="K51" s="176"/>
      <c r="L51" s="177"/>
      <c r="M51" s="177"/>
      <c r="N51" s="172">
        <v>7</v>
      </c>
      <c r="O51" s="173"/>
      <c r="P51" s="292"/>
      <c r="Q51" s="292"/>
      <c r="R51" s="292"/>
      <c r="S51" s="292"/>
      <c r="T51" s="292"/>
      <c r="U51" s="293"/>
      <c r="V51" s="293"/>
      <c r="W51" s="293"/>
    </row>
    <row r="52" spans="1:23" ht="12" customHeight="1">
      <c r="A52" s="1" t="s">
        <v>7</v>
      </c>
      <c r="D52" s="174"/>
      <c r="E52" s="174"/>
      <c r="F52" s="291" t="s">
        <v>75</v>
      </c>
      <c r="G52" s="291"/>
      <c r="H52" s="291"/>
      <c r="I52" s="291"/>
      <c r="J52" s="291"/>
      <c r="K52" s="115"/>
      <c r="L52" s="177"/>
      <c r="M52" s="177"/>
      <c r="N52" s="172">
        <v>8</v>
      </c>
      <c r="O52" s="173"/>
      <c r="P52" s="292"/>
      <c r="Q52" s="292"/>
      <c r="R52" s="292"/>
      <c r="S52" s="292"/>
      <c r="T52" s="292"/>
      <c r="U52" s="293"/>
      <c r="V52" s="293"/>
      <c r="W52" s="293"/>
    </row>
    <row r="53" spans="4:23" ht="12" customHeight="1">
      <c r="D53" s="175" t="s">
        <v>3</v>
      </c>
      <c r="E53" s="175"/>
      <c r="F53" s="294" t="s">
        <v>6</v>
      </c>
      <c r="G53" s="294"/>
      <c r="H53" s="294"/>
      <c r="I53" s="294"/>
      <c r="J53" s="294"/>
      <c r="K53" s="176"/>
      <c r="L53" s="158"/>
      <c r="M53" s="158"/>
      <c r="N53" s="158"/>
      <c r="O53" s="158"/>
      <c r="P53" s="81"/>
      <c r="Q53" s="81"/>
      <c r="R53" s="81"/>
      <c r="S53" s="81"/>
      <c r="T53" s="178"/>
      <c r="U53" s="178"/>
      <c r="V53" s="178"/>
      <c r="W53" s="81"/>
    </row>
    <row r="54" ht="12.75">
      <c r="K54" s="171"/>
    </row>
    <row r="55" spans="1:11" ht="12.75">
      <c r="A55" s="179"/>
      <c r="K55" s="171"/>
    </row>
    <row r="56" ht="12.75">
      <c r="K56" s="171"/>
    </row>
    <row r="57" ht="12.75">
      <c r="K57" s="171"/>
    </row>
    <row r="58" ht="12.75">
      <c r="K58" s="171"/>
    </row>
    <row r="59" ht="12.75">
      <c r="K59" s="171"/>
    </row>
    <row r="60" ht="12.75">
      <c r="K60" s="171"/>
    </row>
    <row r="61" ht="12.75">
      <c r="K61" s="171"/>
    </row>
    <row r="62" ht="12.75">
      <c r="K62" s="171"/>
    </row>
    <row r="63" ht="12.75">
      <c r="K63" s="171"/>
    </row>
    <row r="64" ht="12.75">
      <c r="K64" s="171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P12:R12"/>
    <mergeCell ref="T12:W12"/>
    <mergeCell ref="T13:W13"/>
    <mergeCell ref="U9:X10"/>
    <mergeCell ref="A13:A14"/>
    <mergeCell ref="B13:B14"/>
    <mergeCell ref="C13:C14"/>
    <mergeCell ref="D13:D14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T16:W16"/>
    <mergeCell ref="L17:N17"/>
    <mergeCell ref="P17:R17"/>
    <mergeCell ref="T17:W17"/>
    <mergeCell ref="L16:N16"/>
    <mergeCell ref="P16:R16"/>
    <mergeCell ref="H18:J18"/>
    <mergeCell ref="L18:N18"/>
    <mergeCell ref="A17:A18"/>
    <mergeCell ref="B17:B18"/>
    <mergeCell ref="C17:C18"/>
    <mergeCell ref="D17:D18"/>
    <mergeCell ref="G16:I17"/>
    <mergeCell ref="J16:J17"/>
    <mergeCell ref="T18:W18"/>
    <mergeCell ref="A19:A20"/>
    <mergeCell ref="B19:B20"/>
    <mergeCell ref="C19:C20"/>
    <mergeCell ref="D19:D20"/>
    <mergeCell ref="E19:E20"/>
    <mergeCell ref="F19:F20"/>
    <mergeCell ref="H19:J19"/>
    <mergeCell ref="E17:E18"/>
    <mergeCell ref="F17:F18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D46:F47"/>
    <mergeCell ref="L46:L47"/>
    <mergeCell ref="P46:T46"/>
    <mergeCell ref="U46:W46"/>
    <mergeCell ref="P49:T49"/>
    <mergeCell ref="U49:W49"/>
    <mergeCell ref="P45:T45"/>
    <mergeCell ref="U45:W45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F50:J50"/>
    <mergeCell ref="P50:T50"/>
    <mergeCell ref="U50:W50"/>
    <mergeCell ref="F51:J51"/>
    <mergeCell ref="P51:T51"/>
    <mergeCell ref="U51:W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2011-07-02T15:18:06Z</cp:lastPrinted>
  <dcterms:created xsi:type="dcterms:W3CDTF">2010-12-24T12:50:45Z</dcterms:created>
  <dcterms:modified xsi:type="dcterms:W3CDTF">2011-07-15T08:35:04Z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