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255" windowHeight="8565" activeTab="2"/>
  </bookViews>
  <sheets>
    <sheet name="Ю12ОЭ" sheetId="1" r:id="rId1"/>
    <sheet name="Д12ОЭ" sheetId="2" r:id="rId2"/>
    <sheet name="Ю12ОТ" sheetId="3" r:id="rId3"/>
    <sheet name="Ю12ДТ" sheetId="4" r:id="rId4"/>
    <sheet name="Ю12Пары" sheetId="5" r:id="rId5"/>
    <sheet name="Д12ОТ" sheetId="6" r:id="rId6"/>
    <sheet name="Д12ДТ" sheetId="7" r:id="rId7"/>
    <sheet name="Д12Пары" sheetId="8" r:id="rId8"/>
    <sheet name="Ю16ОТ" sheetId="9" r:id="rId9"/>
    <sheet name="Ю16ДТ" sheetId="10" r:id="rId10"/>
    <sheet name="Д16ОТ" sheetId="11" r:id="rId11"/>
    <sheet name="Д16ДТ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5" hidden="1">'Д12ОТ'!#REF!</definedName>
    <definedName name="Z_431ADE6F_9C87_431C_B4A0_B27D4A052270_.wvu.Rows" localSheetId="7" hidden="1">'Д12Пары'!#REF!</definedName>
    <definedName name="Z_431ADE6F_9C87_431C_B4A0_B27D4A052270_.wvu.Rows" localSheetId="10" hidden="1">'Д16ОТ'!#REF!</definedName>
    <definedName name="Z_431ADE6F_9C87_431C_B4A0_B27D4A052270_.wvu.Rows" localSheetId="2" hidden="1">'Ю12ОТ'!#REF!</definedName>
    <definedName name="Z_431ADE6F_9C87_431C_B4A0_B27D4A052270_.wvu.Rows" localSheetId="4" hidden="1">'Ю12Пары'!#REF!</definedName>
    <definedName name="Z_431ADE6F_9C87_431C_B4A0_B27D4A052270_.wvu.Rows" localSheetId="8" hidden="1">'Ю16ОТ'!#REF!</definedName>
    <definedName name="Z_BAECDCB9_3EEB_4217_B35B_1C8089F9B5BB_.wvu.Rows" localSheetId="6" hidden="1">'Д12ДТ'!$1:$2</definedName>
    <definedName name="Z_BAECDCB9_3EEB_4217_B35B_1C8089F9B5BB_.wvu.Rows" localSheetId="5" hidden="1">'Д12ОТ'!#REF!</definedName>
    <definedName name="Z_BAECDCB9_3EEB_4217_B35B_1C8089F9B5BB_.wvu.Rows" localSheetId="7" hidden="1">'Д12Пары'!#REF!</definedName>
    <definedName name="Z_BAECDCB9_3EEB_4217_B35B_1C8089F9B5BB_.wvu.Rows" localSheetId="11" hidden="1">'Д16ДТ'!$1:$2</definedName>
    <definedName name="Z_BAECDCB9_3EEB_4217_B35B_1C8089F9B5BB_.wvu.Rows" localSheetId="10" hidden="1">'Д16ОТ'!#REF!</definedName>
    <definedName name="Z_BAECDCB9_3EEB_4217_B35B_1C8089F9B5BB_.wvu.Rows" localSheetId="3" hidden="1">'Ю12ДТ'!$1:$2</definedName>
    <definedName name="Z_BAECDCB9_3EEB_4217_B35B_1C8089F9B5BB_.wvu.Rows" localSheetId="2" hidden="1">'Ю12ОТ'!#REF!</definedName>
    <definedName name="Z_BAECDCB9_3EEB_4217_B35B_1C8089F9B5BB_.wvu.Rows" localSheetId="4" hidden="1">'Ю12Пары'!#REF!</definedName>
    <definedName name="Z_BAECDCB9_3EEB_4217_B35B_1C8089F9B5BB_.wvu.Rows" localSheetId="9" hidden="1">'Ю16ДТ'!$1:$2</definedName>
    <definedName name="Z_BAECDCB9_3EEB_4217_B35B_1C8089F9B5BB_.wvu.Rows" localSheetId="8" hidden="1">'Ю16ОТ'!#REF!</definedName>
    <definedName name="Z_F809504A_1B3D_4948_A071_6AE5F7F97D89_.wvu.Rows" localSheetId="6" hidden="1">'Д12ДТ'!$1:$2</definedName>
    <definedName name="Z_F809504A_1B3D_4948_A071_6AE5F7F97D89_.wvu.Rows" localSheetId="5" hidden="1">'Д12ОТ'!#REF!</definedName>
    <definedName name="Z_F809504A_1B3D_4948_A071_6AE5F7F97D89_.wvu.Rows" localSheetId="7" hidden="1">'Д12Пары'!#REF!</definedName>
    <definedName name="Z_F809504A_1B3D_4948_A071_6AE5F7F97D89_.wvu.Rows" localSheetId="11" hidden="1">'Д16ДТ'!$1:$2</definedName>
    <definedName name="Z_F809504A_1B3D_4948_A071_6AE5F7F97D89_.wvu.Rows" localSheetId="10" hidden="1">'Д16ОТ'!#REF!</definedName>
    <definedName name="Z_F809504A_1B3D_4948_A071_6AE5F7F97D89_.wvu.Rows" localSheetId="3" hidden="1">'Ю12ДТ'!$1:$2</definedName>
    <definedName name="Z_F809504A_1B3D_4948_A071_6AE5F7F97D89_.wvu.Rows" localSheetId="2" hidden="1">'Ю12ОТ'!#REF!</definedName>
    <definedName name="Z_F809504A_1B3D_4948_A071_6AE5F7F97D89_.wvu.Rows" localSheetId="4" hidden="1">'Ю12Пары'!#REF!</definedName>
    <definedName name="Z_F809504A_1B3D_4948_A071_6AE5F7F97D89_.wvu.Rows" localSheetId="9" hidden="1">'Ю16ДТ'!$1:$2</definedName>
    <definedName name="Z_F809504A_1B3D_4948_A071_6AE5F7F97D89_.wvu.Rows" localSheetId="8" hidden="1">'Ю16ОТ'!#REF!</definedName>
    <definedName name="_xlnm.Print_Area" localSheetId="6">'Д12ДТ'!$A$1:$S$108</definedName>
    <definedName name="_xlnm.Print_Area" localSheetId="11">'Д16ДТ'!$A$1:$S$108</definedName>
    <definedName name="_xlnm.Print_Area" localSheetId="3">'Ю12ДТ'!$A$1:$S$108</definedName>
    <definedName name="_xlnm.Print_Area" localSheetId="9">'Ю16ДТ'!$A$1:$S$108</definedName>
  </definedNames>
  <calcPr fullCalcOnLoad="1"/>
</workbook>
</file>

<file path=xl/sharedStrings.xml><?xml version="1.0" encoding="utf-8"?>
<sst xmlns="http://schemas.openxmlformats.org/spreadsheetml/2006/main" count="3163" uniqueCount="443">
  <si>
    <t>Сроки проведения</t>
  </si>
  <si>
    <t>в возрастной группе</t>
  </si>
  <si>
    <t>Главный судья</t>
  </si>
  <si>
    <t>(название турнира)</t>
  </si>
  <si>
    <t>Место проведения</t>
  </si>
  <si>
    <t>Фамилия И.О. игрока</t>
  </si>
  <si>
    <t xml:space="preserve"> </t>
  </si>
  <si>
    <t>Главный секретарь</t>
  </si>
  <si>
    <t>ТАБЛИЦА ОСНОВНОГО ЛИЧНОГО ТУРНИРА РТТ на 32 участника</t>
  </si>
  <si>
    <t>Форма 17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</si>
  <si>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</si>
  <si>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</si>
  <si>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</si>
  <si>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</si>
  <si>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</si>
  <si>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</si>
  <si>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</si>
  <si>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</si>
  <si>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</si>
  <si>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</si>
  <si>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</si>
  <si>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 очки РТТ</t>
  </si>
  <si>
    <t>Гл. судья</t>
  </si>
  <si>
    <t>Гл.секретарь</t>
  </si>
  <si>
    <t>ТАБЛИЦА ОТБОРОЧНОГО ЭТАПА ЛИЧНОГО ТУРНИРА РТТ на 32 участника</t>
  </si>
  <si>
    <t>Форма 18</t>
  </si>
  <si>
    <t>1-я секция</t>
  </si>
  <si>
    <t>2-я секция</t>
  </si>
  <si>
    <t>3-я секция</t>
  </si>
  <si>
    <t>4-я секция</t>
  </si>
  <si>
    <t>Сеяные игроки</t>
  </si>
  <si>
    <t>В колонке "Статус игрока" заполнять обязательно:</t>
  </si>
  <si>
    <t>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</si>
  <si>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</si>
  <si>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 ОС (особый игрок);</t>
  </si>
  <si>
    <t>1-8 (№№ сеяные игроки)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</si>
  <si>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</si>
  <si>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</si>
  <si>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</si>
  <si>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</si>
  <si>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Город (страна)</t>
  </si>
  <si>
    <t>3 место</t>
  </si>
  <si>
    <t>Статус пары</t>
  </si>
  <si>
    <t>ТАБЛИЦА ЛИЧНОГО ТУРНИРА РТТ на 16 пар</t>
  </si>
  <si>
    <t>СЕЯНЫЕ ПАРЫ</t>
  </si>
  <si>
    <t>1/8 финала</t>
  </si>
  <si>
    <t>1/4 финала</t>
  </si>
  <si>
    <t>1/2 финала</t>
  </si>
  <si>
    <t>Город</t>
  </si>
  <si>
    <t>(страна)</t>
  </si>
  <si>
    <t>Форма 27</t>
  </si>
  <si>
    <t>Категория, класс</t>
  </si>
  <si>
    <t>Категория, класс: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</si>
  <si>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</si>
  <si>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</si>
  <si>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</si>
  <si>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</si>
  <si>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 xml:space="preserve">проводимого в 8-ми секциях по олимпийской системе </t>
  </si>
  <si>
    <t>ВЕСЕННЕЕ ПЕРВЕНСТВО САМАРСКОЙ ОБЛАСТИ</t>
  </si>
  <si>
    <t>12 ЛЕТ И МОЛОЖЕ</t>
  </si>
  <si>
    <t>ДЕВУШКИ</t>
  </si>
  <si>
    <t>Г. ТОЛЬЯТТИ</t>
  </si>
  <si>
    <t>27.03-02.04.2010</t>
  </si>
  <si>
    <t>IVБ</t>
  </si>
  <si>
    <t>№ в списке</t>
  </si>
  <si>
    <t>Рег. номер</t>
  </si>
  <si>
    <t>Дата рожд.</t>
  </si>
  <si>
    <t xml:space="preserve">1 </t>
  </si>
  <si>
    <t>Камышан Виктория Вениаминовна</t>
  </si>
  <si>
    <t>КАМЫШАН</t>
  </si>
  <si>
    <t>В.В.</t>
  </si>
  <si>
    <t>Тольятти</t>
  </si>
  <si>
    <t>Х</t>
  </si>
  <si>
    <t/>
  </si>
  <si>
    <t>х</t>
  </si>
  <si>
    <t>ПОЭ1</t>
  </si>
  <si>
    <t>Хусанова Малика Рафиковна</t>
  </si>
  <si>
    <t>ХУСАНОВА</t>
  </si>
  <si>
    <t>М.Р.</t>
  </si>
  <si>
    <t>63 63</t>
  </si>
  <si>
    <t>Гурьянова Елизавета Владимировна</t>
  </si>
  <si>
    <t>ГУРЬЯНОВА</t>
  </si>
  <si>
    <t>Е.В.</t>
  </si>
  <si>
    <t>62 61</t>
  </si>
  <si>
    <t xml:space="preserve">2 </t>
  </si>
  <si>
    <t>Бочкарева Полина Андреевна</t>
  </si>
  <si>
    <t>БОЧКАРЕВА</t>
  </si>
  <si>
    <t>П.А.</t>
  </si>
  <si>
    <t>ПОЭ2</t>
  </si>
  <si>
    <t>Осина Елизавета Михайловна</t>
  </si>
  <si>
    <t>ОСИНА</t>
  </si>
  <si>
    <t>Е.М.</t>
  </si>
  <si>
    <t>60 60</t>
  </si>
  <si>
    <t>Федорина Марина Вадимовна</t>
  </si>
  <si>
    <t>ФЕДОРИНА</t>
  </si>
  <si>
    <t>М.В.</t>
  </si>
  <si>
    <t>61 76(3)</t>
  </si>
  <si>
    <t xml:space="preserve">3 </t>
  </si>
  <si>
    <t>Лазарчик Анастасия Анатольевна</t>
  </si>
  <si>
    <t>ЛАЗАРЧИК</t>
  </si>
  <si>
    <t>А.А.</t>
  </si>
  <si>
    <t>ПОЭ3</t>
  </si>
  <si>
    <t>Петшик Алена Сергеевна</t>
  </si>
  <si>
    <t>ПЕТШИК</t>
  </si>
  <si>
    <t>А.С.</t>
  </si>
  <si>
    <t>Гайлюте Диана Викторовна</t>
  </si>
  <si>
    <t>ГАЙЛЮТЕ</t>
  </si>
  <si>
    <t>Д.В.</t>
  </si>
  <si>
    <t>62 63</t>
  </si>
  <si>
    <t xml:space="preserve">4 </t>
  </si>
  <si>
    <t>Блажевич Софья Владимировна</t>
  </si>
  <si>
    <t>БЛАЖЕВИЧ</t>
  </si>
  <si>
    <t>С.В.</t>
  </si>
  <si>
    <t>КАРАВАНОВА</t>
  </si>
  <si>
    <t>Караванова Екатерина Дмитриевна</t>
  </si>
  <si>
    <t>ПОЭ4</t>
  </si>
  <si>
    <t>Е.Д.</t>
  </si>
  <si>
    <t>64 16 64</t>
  </si>
  <si>
    <t>Подольская Арина Дмитриевна</t>
  </si>
  <si>
    <t>ПОДОЛЬСКАЯ</t>
  </si>
  <si>
    <t>А.Д.</t>
  </si>
  <si>
    <t>67(5) 61 76(10)</t>
  </si>
  <si>
    <t>5-я секция</t>
  </si>
  <si>
    <t xml:space="preserve">5 </t>
  </si>
  <si>
    <t>Титова Вера Дмитриевна</t>
  </si>
  <si>
    <t>ТИТОВА</t>
  </si>
  <si>
    <t>В.Д.</t>
  </si>
  <si>
    <t>ПОЭ5</t>
  </si>
  <si>
    <t>Свалухина Валерия Вячеславовна</t>
  </si>
  <si>
    <t>СВАЛУХИНА</t>
  </si>
  <si>
    <t>ЧЕРНЯВСКАЯ</t>
  </si>
  <si>
    <t>Чернявская Ирина Викторовна</t>
  </si>
  <si>
    <t>61 62</t>
  </si>
  <si>
    <t>И.В.</t>
  </si>
  <si>
    <t>64 64</t>
  </si>
  <si>
    <t>6-я секция</t>
  </si>
  <si>
    <t xml:space="preserve">6 </t>
  </si>
  <si>
    <t>Ватаманюк Любовь Юрьевна</t>
  </si>
  <si>
    <t>ВАТАМАНЮК</t>
  </si>
  <si>
    <t>Л.Ю.</t>
  </si>
  <si>
    <t>ПОЭ6</t>
  </si>
  <si>
    <t>Соболева Маргарита Николаевна</t>
  </si>
  <si>
    <t>СОБОЛЕВА</t>
  </si>
  <si>
    <t>М.Н.</t>
  </si>
  <si>
    <t>63 61</t>
  </si>
  <si>
    <t>Гаврилова Валерия Валериевна</t>
  </si>
  <si>
    <t>ГАВРИЛОВА</t>
  </si>
  <si>
    <t>7-я секция</t>
  </si>
  <si>
    <t xml:space="preserve">7 </t>
  </si>
  <si>
    <t>Романюк Алиса Александровна</t>
  </si>
  <si>
    <t>РОМАНЮК</t>
  </si>
  <si>
    <t>ПОЭ7</t>
  </si>
  <si>
    <t>Нирова Арина Сергеевна</t>
  </si>
  <si>
    <t>НИРОВА</t>
  </si>
  <si>
    <t>ТКАЧЕНКО</t>
  </si>
  <si>
    <t>Ткаченко Анастасия Евгеньевна</t>
  </si>
  <si>
    <t>76(5) 61</t>
  </si>
  <si>
    <t>А.Е.</t>
  </si>
  <si>
    <t>62 60</t>
  </si>
  <si>
    <t>8-я секция</t>
  </si>
  <si>
    <t xml:space="preserve">8 </t>
  </si>
  <si>
    <t>Головина Мария Леонидовна</t>
  </si>
  <si>
    <t>ГОЛОВИНА</t>
  </si>
  <si>
    <t>М.Л.</t>
  </si>
  <si>
    <t>ПОЭ8</t>
  </si>
  <si>
    <t>Долганова Вероника Александровна</t>
  </si>
  <si>
    <t>ДОЛГАНОВА</t>
  </si>
  <si>
    <t>В.А.</t>
  </si>
  <si>
    <t>76(2) 62</t>
  </si>
  <si>
    <t>Соломатина Дарья Алексеевна</t>
  </si>
  <si>
    <t>СОЛОМАТИНА</t>
  </si>
  <si>
    <t>Д.А.</t>
  </si>
  <si>
    <t>62 62</t>
  </si>
  <si>
    <t>А.В. ЗИМИН</t>
  </si>
  <si>
    <t>С.В. МИНЕЕВА</t>
  </si>
  <si>
    <t>БУСС</t>
  </si>
  <si>
    <t>Е.А.</t>
  </si>
  <si>
    <t>ТИХОНОВ А.А.</t>
  </si>
  <si>
    <t>СК</t>
  </si>
  <si>
    <t>САФРОНОВА</t>
  </si>
  <si>
    <t>60 62</t>
  </si>
  <si>
    <t>ПОЭ</t>
  </si>
  <si>
    <t>ЧЕПРАКОВА</t>
  </si>
  <si>
    <t>З.О.</t>
  </si>
  <si>
    <t>62 76(3)</t>
  </si>
  <si>
    <t>ШУМОВА</t>
  </si>
  <si>
    <t>63 62</t>
  </si>
  <si>
    <t>СОКОЛОВСКАЯ</t>
  </si>
  <si>
    <t>Ю.А.</t>
  </si>
  <si>
    <t>61 60</t>
  </si>
  <si>
    <t>Самара</t>
  </si>
  <si>
    <t>КАРАПЕТЯН</t>
  </si>
  <si>
    <t>Р.А.</t>
  </si>
  <si>
    <t>64 62</t>
  </si>
  <si>
    <t>МЕДВЕДЕВА</t>
  </si>
  <si>
    <t>Д.М.</t>
  </si>
  <si>
    <t>КОНОНЕНКО</t>
  </si>
  <si>
    <t>А.К.</t>
  </si>
  <si>
    <t>КРУГЛОВА</t>
  </si>
  <si>
    <t>П.С.</t>
  </si>
  <si>
    <t>63 64</t>
  </si>
  <si>
    <t>САРАНЦЕВА</t>
  </si>
  <si>
    <t>Ульяновск</t>
  </si>
  <si>
    <t>МАКАРОВА</t>
  </si>
  <si>
    <t>Т.Г.</t>
  </si>
  <si>
    <t>ФЕДОСЕЕВА</t>
  </si>
  <si>
    <t>М.А.</t>
  </si>
  <si>
    <t>СНЕЖКИНА</t>
  </si>
  <si>
    <t>Я.Е.</t>
  </si>
  <si>
    <t>ТИМАКОВА</t>
  </si>
  <si>
    <t>ДИ</t>
  </si>
  <si>
    <t>НИКОЛАЕВА</t>
  </si>
  <si>
    <t>Т.Ю.</t>
  </si>
  <si>
    <t>64 75</t>
  </si>
  <si>
    <t>ДЕМИНА</t>
  </si>
  <si>
    <t>АРЧИБАСОВА</t>
  </si>
  <si>
    <t>ЛЕЦКАЯ</t>
  </si>
  <si>
    <t>46 64 64</t>
  </si>
  <si>
    <t>60 61</t>
  </si>
  <si>
    <t>КОЖИНА</t>
  </si>
  <si>
    <t>В.И.</t>
  </si>
  <si>
    <t>РОМАНЮТА</t>
  </si>
  <si>
    <t>К.Е.</t>
  </si>
  <si>
    <t>75 64</t>
  </si>
  <si>
    <t>61 61</t>
  </si>
  <si>
    <t>СИМАКОВА</t>
  </si>
  <si>
    <t>Е.П.</t>
  </si>
  <si>
    <t>Пермь</t>
  </si>
  <si>
    <t>М.И.</t>
  </si>
  <si>
    <t>МАМОНТОВА</t>
  </si>
  <si>
    <t>КРАВЧУК</t>
  </si>
  <si>
    <t>К.Д.</t>
  </si>
  <si>
    <t>36 75 63</t>
  </si>
  <si>
    <t>63 60</t>
  </si>
  <si>
    <t>для проигравших  в 1-ом туре в основном турнире на 32 участника</t>
  </si>
  <si>
    <t>Для проигравших в 1-м туре</t>
  </si>
  <si>
    <t>64 76(6)</t>
  </si>
  <si>
    <t>62 46 61</t>
  </si>
  <si>
    <t>75 46 64</t>
  </si>
  <si>
    <t>75 62</t>
  </si>
  <si>
    <t>н/я</t>
  </si>
  <si>
    <t>Для проигравших туре</t>
  </si>
  <si>
    <t>62 67(4) 10(7)</t>
  </si>
  <si>
    <t>46 63 10(9)</t>
  </si>
  <si>
    <t>64 76(10)</t>
  </si>
  <si>
    <t>61 75</t>
  </si>
  <si>
    <t>ВЕСЕНЕЕ ПЕРВЕНСТВО САМАРСКОЙ ОБЛАСТИ</t>
  </si>
  <si>
    <t>16 ЛЕТ И МОЛОЖЕ</t>
  </si>
  <si>
    <t>ЮНОШИ</t>
  </si>
  <si>
    <t>29.03-02.04.2010</t>
  </si>
  <si>
    <t>ЛИПАТОВ</t>
  </si>
  <si>
    <t>Димитровград</t>
  </si>
  <si>
    <t>АРХИПОВ АРТЕМ</t>
  </si>
  <si>
    <t>ВЕРКИН</t>
  </si>
  <si>
    <t>Н.А.</t>
  </si>
  <si>
    <t>МЕЛАЩЕНКО</t>
  </si>
  <si>
    <t>Н.Г.</t>
  </si>
  <si>
    <t>БАРАНОВ</t>
  </si>
  <si>
    <t>К.А.</t>
  </si>
  <si>
    <t>Москва</t>
  </si>
  <si>
    <t>ШЕРШАКОВ</t>
  </si>
  <si>
    <t>Н.С.</t>
  </si>
  <si>
    <t>ХЕНКИН</t>
  </si>
  <si>
    <t>А.В.</t>
  </si>
  <si>
    <t>61 64</t>
  </si>
  <si>
    <t>МУСТАФИН</t>
  </si>
  <si>
    <t>ЛИШТАКОВ</t>
  </si>
  <si>
    <t>Казань</t>
  </si>
  <si>
    <t>26 62 62</t>
  </si>
  <si>
    <t>ВОЛОХОВ</t>
  </si>
  <si>
    <t>Д.Г.</t>
  </si>
  <si>
    <t>КУЗНЕЦОВ</t>
  </si>
  <si>
    <t>Д.Ю.</t>
  </si>
  <si>
    <t>ФОФОНОВ</t>
  </si>
  <si>
    <t>К.Г.</t>
  </si>
  <si>
    <t>ПЛИШКИН</t>
  </si>
  <si>
    <t>МОЛЬКОВ</t>
  </si>
  <si>
    <t>61 63</t>
  </si>
  <si>
    <t>ЛЮБИМОВ</t>
  </si>
  <si>
    <t>63 36 75</t>
  </si>
  <si>
    <t>ЛЫШЕВСКИЙ</t>
  </si>
  <si>
    <t>УДАЧИН</t>
  </si>
  <si>
    <t>АРХИПОВ ДАНИИЛ</t>
  </si>
  <si>
    <t>Д.Н.</t>
  </si>
  <si>
    <t>БЫСТРЯКОВ</t>
  </si>
  <si>
    <t>К.В.</t>
  </si>
  <si>
    <t>ОРЕШИН</t>
  </si>
  <si>
    <t>О.В.</t>
  </si>
  <si>
    <t>Рязань</t>
  </si>
  <si>
    <t>АЙЗАТУЛЛИН</t>
  </si>
  <si>
    <t>Ш.И.</t>
  </si>
  <si>
    <t>АНАХОВ</t>
  </si>
  <si>
    <t>В.Э.</t>
  </si>
  <si>
    <t>СМОЛЯКОВ</t>
  </si>
  <si>
    <t>Г.В.</t>
  </si>
  <si>
    <t>63 46 64</t>
  </si>
  <si>
    <t>ФАРТУКОВ</t>
  </si>
  <si>
    <t>К.П.</t>
  </si>
  <si>
    <t>Саратов</t>
  </si>
  <si>
    <t>ПЕРОВ</t>
  </si>
  <si>
    <t>Е.С.</t>
  </si>
  <si>
    <t>75 61</t>
  </si>
  <si>
    <t>ОСИПАТОВ</t>
  </si>
  <si>
    <t>Н.Ю.</t>
  </si>
  <si>
    <t>ВЕЛИЧКО</t>
  </si>
  <si>
    <t>ГИНИЯТУЛЛИН</t>
  </si>
  <si>
    <t>АГЕЕВ</t>
  </si>
  <si>
    <t>Н.О.</t>
  </si>
  <si>
    <t>МОРОЗОВ</t>
  </si>
  <si>
    <t>ПАНАРИН</t>
  </si>
  <si>
    <t>Н.В.</t>
  </si>
  <si>
    <t>60 63</t>
  </si>
  <si>
    <t>64 63</t>
  </si>
  <si>
    <t>26 61 62</t>
  </si>
  <si>
    <t>IIIБ</t>
  </si>
  <si>
    <t>Трофимов Иван Максимович</t>
  </si>
  <si>
    <t>ТРОФИМОВ</t>
  </si>
  <si>
    <t>И.М.</t>
  </si>
  <si>
    <t>25.05.1999</t>
  </si>
  <si>
    <t>Марахтанов Димитрий Вячеславович</t>
  </si>
  <si>
    <t>МАРАХТАНОВ</t>
  </si>
  <si>
    <t>07.12.1999</t>
  </si>
  <si>
    <t>Урманов Эдгар Ахатович</t>
  </si>
  <si>
    <t>УРМАНОВ</t>
  </si>
  <si>
    <t>Э.А.</t>
  </si>
  <si>
    <t>19.01.1998</t>
  </si>
  <si>
    <t>Ренжин Вадим Владимирович</t>
  </si>
  <si>
    <t>РЕНЖИН</t>
  </si>
  <si>
    <t>04.12.2000</t>
  </si>
  <si>
    <t>Погосян Аветик Норайрович</t>
  </si>
  <si>
    <t>ПОГОСЯН</t>
  </si>
  <si>
    <t>А.Н.</t>
  </si>
  <si>
    <t>12.02.1999</t>
  </si>
  <si>
    <t>Вербин Павел Олегович</t>
  </si>
  <si>
    <t>ВЕРБИН</t>
  </si>
  <si>
    <t>П.О.</t>
  </si>
  <si>
    <t>18.10.2001</t>
  </si>
  <si>
    <t>Бражник Роман Андреевич</t>
  </si>
  <si>
    <t>БРАЖНИК</t>
  </si>
  <si>
    <t>НАУМОВ</t>
  </si>
  <si>
    <t>Наумов Илья Владимирович</t>
  </si>
  <si>
    <t>Альметьевск</t>
  </si>
  <si>
    <t>Янин Никита Олегович</t>
  </si>
  <si>
    <t>ЯНИН</t>
  </si>
  <si>
    <t>07.09.2001</t>
  </si>
  <si>
    <t>ГУРЬЯНОВ</t>
  </si>
  <si>
    <t>Гурьянов Степан Владимирович</t>
  </si>
  <si>
    <t>ИВАНОВ</t>
  </si>
  <si>
    <t>НАСРЕТДИНОВ</t>
  </si>
  <si>
    <t>Р.Д.</t>
  </si>
  <si>
    <t>САВЕЛЬЕВ</t>
  </si>
  <si>
    <t>КОЛОБАЕВ</t>
  </si>
  <si>
    <t>Н.Е.</t>
  </si>
  <si>
    <t>МОСКОВСКИЙ</t>
  </si>
  <si>
    <t>отказ п/б</t>
  </si>
  <si>
    <t>ЦАРЕБУЛЕВ</t>
  </si>
  <si>
    <t>Я.Ю.</t>
  </si>
  <si>
    <t>БУРАКОВ</t>
  </si>
  <si>
    <t>26 61 64</t>
  </si>
  <si>
    <t>КОПЫЛОВ</t>
  </si>
  <si>
    <t>ДОРОДНОВ</t>
  </si>
  <si>
    <t>М.Д.</t>
  </si>
  <si>
    <t>ДАНИЛОВ</t>
  </si>
  <si>
    <t>60 отказ п/б</t>
  </si>
  <si>
    <t>НЕФЕДОВ</t>
  </si>
  <si>
    <t>РУСАК</t>
  </si>
  <si>
    <t>В.М.</t>
  </si>
  <si>
    <t>63 76(3)</t>
  </si>
  <si>
    <t>ЗНАМЕНОК</t>
  </si>
  <si>
    <t>Новоуральск</t>
  </si>
  <si>
    <t>ЖУЛИКОВ</t>
  </si>
  <si>
    <t>75 60</t>
  </si>
  <si>
    <t>КОСТЮКОВ</t>
  </si>
  <si>
    <t>АСАТУРОВ</t>
  </si>
  <si>
    <t>63 75</t>
  </si>
  <si>
    <t>ПАНЬКИН</t>
  </si>
  <si>
    <t>С.Е.</t>
  </si>
  <si>
    <t>Омск</t>
  </si>
  <si>
    <t>64 61</t>
  </si>
  <si>
    <t>ЗАРНИЦЫН</t>
  </si>
  <si>
    <t>Г.А.</t>
  </si>
  <si>
    <t>ЗУГУМОВ</t>
  </si>
  <si>
    <t>М.Г.</t>
  </si>
  <si>
    <t>СКВОРЦОВ</t>
  </si>
  <si>
    <t>Р.С.</t>
  </si>
  <si>
    <t>ПАНЧЕНКО</t>
  </si>
  <si>
    <t>Г.С.</t>
  </si>
  <si>
    <t>СУХОДОЕВ</t>
  </si>
  <si>
    <t>Екатеринбург</t>
  </si>
  <si>
    <t>36 63 75</t>
  </si>
  <si>
    <t>67(7) 62 60</t>
  </si>
  <si>
    <t>36 64 61</t>
  </si>
  <si>
    <t>26 75 61</t>
  </si>
  <si>
    <t>67(6) 62 61</t>
  </si>
  <si>
    <t>62 64</t>
  </si>
  <si>
    <t>63 36 10(7)</t>
  </si>
  <si>
    <t>26 76(7) 10(7)</t>
  </si>
  <si>
    <t>64 57 10(9)</t>
  </si>
  <si>
    <t>64 76(7)</t>
  </si>
  <si>
    <t>67(5) 75 10(6)</t>
  </si>
  <si>
    <t>ШАЙДУЛЛИНА</t>
  </si>
  <si>
    <t>С.М.</t>
  </si>
  <si>
    <t>МОКИНА</t>
  </si>
  <si>
    <t>С.П.</t>
  </si>
  <si>
    <t>БЫЧКОВА</t>
  </si>
  <si>
    <t>Э.О.</t>
  </si>
  <si>
    <t>Т.Н.</t>
  </si>
  <si>
    <t>ДМИТРИЕВА</t>
  </si>
  <si>
    <t>БУХАНОВА</t>
  </si>
  <si>
    <t>ЖАБКИНА</t>
  </si>
  <si>
    <t>Т.А.</t>
  </si>
  <si>
    <t>МЕРДЕЕВА</t>
  </si>
  <si>
    <t>А.М.</t>
  </si>
  <si>
    <t>ВОРОНЦОВА</t>
  </si>
  <si>
    <t>КУЛИКОВА</t>
  </si>
  <si>
    <t>В.С.</t>
  </si>
  <si>
    <t>60 64</t>
  </si>
  <si>
    <t>Пенза</t>
  </si>
  <si>
    <t>АЛЕКСЕЕВА</t>
  </si>
  <si>
    <t>КУЛЬКОВА</t>
  </si>
  <si>
    <t>ДОНЕЦКОВА</t>
  </si>
  <si>
    <t>Е.И.</t>
  </si>
  <si>
    <t>ЗДОРОВА</t>
  </si>
  <si>
    <t>С.А.</t>
  </si>
  <si>
    <t>ХАСАЯ</t>
  </si>
  <si>
    <t>БОРОНЕНКО</t>
  </si>
  <si>
    <t>К.С.</t>
  </si>
  <si>
    <t>46 62 62</t>
  </si>
  <si>
    <t>63 36 62</t>
  </si>
  <si>
    <t>КАШИНА</t>
  </si>
  <si>
    <t>ЗАМАРАЕВА</t>
  </si>
  <si>
    <t>Д.Д.</t>
  </si>
  <si>
    <t>Ижевск</t>
  </si>
  <si>
    <t>ГАЛКИНА</t>
  </si>
  <si>
    <t>КУТМИНСКАЯ</t>
  </si>
  <si>
    <t>ЛУШИНА</t>
  </si>
  <si>
    <t>КЛЕЙНЕР</t>
  </si>
  <si>
    <t>М.М.</t>
  </si>
  <si>
    <t>ДОНИС</t>
  </si>
  <si>
    <t>СОКОЛЬЧУК</t>
  </si>
  <si>
    <t>КУСТОВА</t>
  </si>
  <si>
    <t>16 63 63</t>
  </si>
  <si>
    <t>36 64 60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</si>
</sst>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7"/>
      <name val="Arial Cyr"/>
      <family val="2"/>
    </font>
    <font>
      <sz val="5"/>
      <name val="Arial Cyr"/>
      <family val="2"/>
    </font>
    <font>
      <b/>
      <i/>
      <sz val="9"/>
      <name val="Arial Cyr"/>
      <family val="2"/>
    </font>
    <font>
      <b/>
      <sz val="6"/>
      <name val="Arial Cyr"/>
      <family val="2"/>
    </font>
    <font>
      <b/>
      <sz val="14"/>
      <name val="Arial Cyr"/>
      <family val="2"/>
    </font>
    <font>
      <b/>
      <sz val="16"/>
      <color indexed="10"/>
      <name val="Arial Cyr"/>
      <family val="0"/>
    </font>
    <font>
      <sz val="6"/>
      <name val="Arial Cyr"/>
      <family val="2"/>
    </font>
    <font>
      <b/>
      <sz val="14"/>
      <color indexed="10"/>
      <name val="Arial Cyr"/>
      <family val="0"/>
    </font>
    <font>
      <sz val="10"/>
      <color indexed="8"/>
      <name val="ARIAL"/>
      <family val="0"/>
    </font>
    <font>
      <sz val="12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sz val="10"/>
      <color indexed="4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horizont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center" shrinkToFit="1"/>
      <protection/>
    </xf>
    <xf numFmtId="0" fontId="3" fillId="0" borderId="0" xfId="0" applyFont="1" applyAlignment="1">
      <alignment shrinkToFi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NumberFormat="1" applyFont="1" applyAlignment="1">
      <alignment/>
    </xf>
    <xf numFmtId="0" fontId="6" fillId="0" borderId="6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6" xfId="0" applyNumberFormat="1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ill="1" applyBorder="1" applyAlignment="1">
      <alignment vertical="center"/>
    </xf>
    <xf numFmtId="0" fontId="2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shrinkToFit="1"/>
    </xf>
    <xf numFmtId="49" fontId="22" fillId="0" borderId="0" xfId="0" applyNumberFormat="1" applyFont="1" applyBorder="1" applyAlignment="1" applyProtection="1">
      <alignment horizontal="left" shrinkToFit="1"/>
      <protection/>
    </xf>
    <xf numFmtId="0" fontId="7" fillId="0" borderId="7" xfId="0" applyFont="1" applyBorder="1" applyAlignment="1">
      <alignment vertical="center" shrinkToFit="1"/>
    </xf>
    <xf numFmtId="0" fontId="0" fillId="0" borderId="6" xfId="0" applyFont="1" applyBorder="1" applyAlignment="1" applyProtection="1">
      <alignment horizontal="center" vertical="center" wrapText="1"/>
      <protection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shrinkToFit="1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left" shrinkToFi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9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ill="1" applyBorder="1" applyAlignment="1">
      <alignment horizontal="center" shrinkToFit="1"/>
    </xf>
    <xf numFmtId="0" fontId="24" fillId="0" borderId="8" xfId="0" applyFont="1" applyFill="1" applyBorder="1" applyAlignment="1" applyProtection="1">
      <alignment horizontal="left" shrinkToFit="1"/>
      <protection locked="0"/>
    </xf>
    <xf numFmtId="0" fontId="0" fillId="0" borderId="16" xfId="0" applyFont="1" applyFill="1" applyBorder="1" applyAlignment="1" applyProtection="1">
      <alignment vertical="top" shrinkToFi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24" fillId="0" borderId="8" xfId="0" applyFont="1" applyFill="1" applyBorder="1" applyAlignment="1" applyProtection="1">
      <alignment horizontal="center" shrinkToFit="1"/>
      <protection locked="0"/>
    </xf>
    <xf numFmtId="0" fontId="7" fillId="0" borderId="9" xfId="0" applyFont="1" applyFill="1" applyBorder="1" applyAlignment="1">
      <alignment horizontal="center" vertical="center" textRotation="90" shrinkToFit="1"/>
    </xf>
    <xf numFmtId="0" fontId="7" fillId="0" borderId="9" xfId="0" applyFont="1" applyFill="1" applyBorder="1" applyAlignment="1" applyProtection="1">
      <alignment horizontal="center" shrinkToFit="1"/>
      <protection/>
    </xf>
    <xf numFmtId="0" fontId="0" fillId="0" borderId="9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>
      <alignment shrinkToFit="1"/>
    </xf>
    <xf numFmtId="0" fontId="0" fillId="0" borderId="2" xfId="0" applyFont="1" applyFill="1" applyBorder="1" applyAlignment="1" applyProtection="1">
      <alignment shrinkToFit="1"/>
      <protection/>
    </xf>
    <xf numFmtId="0" fontId="0" fillId="0" borderId="2" xfId="0" applyFill="1" applyBorder="1" applyAlignment="1" applyProtection="1">
      <alignment shrinkToFit="1"/>
      <protection/>
    </xf>
    <xf numFmtId="0" fontId="9" fillId="0" borderId="2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vertical="top" shrinkToFit="1"/>
      <protection locked="0"/>
    </xf>
    <xf numFmtId="0" fontId="24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vertical="top" shrinkToFit="1"/>
      <protection/>
    </xf>
    <xf numFmtId="0" fontId="0" fillId="0" borderId="3" xfId="0" applyFont="1" applyFill="1" applyBorder="1" applyAlignment="1" applyProtection="1">
      <alignment vertical="top" shrinkToFit="1"/>
      <protection/>
    </xf>
    <xf numFmtId="0" fontId="24" fillId="0" borderId="6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6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" xfId="0" applyFont="1" applyFill="1" applyBorder="1" applyAlignment="1" applyProtection="1">
      <alignment horizontal="center" vertical="center" shrinkToFit="1"/>
      <protection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2" fillId="0" borderId="2" xfId="0" applyFont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22" fillId="0" borderId="0" xfId="0" applyFont="1" applyFill="1" applyBorder="1" applyAlignment="1" applyProtection="1">
      <alignment horizontal="left" shrinkToFit="1"/>
      <protection locked="0"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3" xfId="0" applyFont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22" fillId="0" borderId="8" xfId="0" applyFont="1" applyFill="1" applyBorder="1" applyAlignment="1" applyProtection="1">
      <alignment horizontal="center" shrinkToFit="1"/>
      <protection locked="0"/>
    </xf>
    <xf numFmtId="0" fontId="0" fillId="0" borderId="6" xfId="0" applyFont="1" applyBorder="1" applyAlignment="1" applyProtection="1">
      <alignment horizontal="center" vertical="top" shrinkToFit="1"/>
      <protection/>
    </xf>
    <xf numFmtId="0" fontId="22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ont="1" applyBorder="1" applyAlignment="1" applyProtection="1">
      <alignment horizontal="center" vertical="top" shrinkToFit="1"/>
      <protection locked="0"/>
    </xf>
    <xf numFmtId="0" fontId="0" fillId="0" borderId="3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22" fillId="0" borderId="17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3" borderId="0" xfId="0" applyFont="1" applyFill="1" applyAlignment="1" applyProtection="1">
      <alignment wrapText="1"/>
      <protection locked="0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shrinkToFit="1"/>
      <protection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6" xfId="0" applyFont="1" applyFill="1" applyBorder="1" applyAlignment="1" applyProtection="1">
      <alignment horizontal="left" shrinkToFit="1"/>
      <protection locked="0"/>
    </xf>
    <xf numFmtId="0" fontId="0" fillId="0" borderId="6" xfId="0" applyFont="1" applyFill="1" applyBorder="1" applyAlignment="1" applyProtection="1">
      <alignment horizontal="left" shrinkToFit="1"/>
      <protection/>
    </xf>
    <xf numFmtId="0" fontId="0" fillId="0" borderId="6" xfId="0" applyFont="1" applyFill="1" applyBorder="1" applyAlignment="1">
      <alignment horizontal="center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 applyProtection="1">
      <alignment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21" xfId="0" applyFont="1" applyBorder="1" applyAlignment="1" applyProtection="1">
      <alignment horizontal="left" shrinkToFit="1"/>
      <protection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0" fontId="7" fillId="0" borderId="22" xfId="0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left" shrinkToFit="1"/>
      <protection/>
    </xf>
    <xf numFmtId="0" fontId="7" fillId="0" borderId="2" xfId="0" applyFont="1" applyBorder="1" applyAlignment="1" applyProtection="1">
      <alignment horizontal="left" shrinkToFit="1"/>
      <protection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8" xfId="0" applyFont="1" applyBorder="1" applyAlignment="1" applyProtection="1">
      <alignment horizontal="left" shrinkToFit="1"/>
      <protection/>
    </xf>
    <xf numFmtId="0" fontId="0" fillId="0" borderId="25" xfId="0" applyFont="1" applyBorder="1" applyAlignment="1" applyProtection="1">
      <alignment horizontal="left" shrinkToFit="1"/>
      <protection/>
    </xf>
    <xf numFmtId="0" fontId="22" fillId="0" borderId="26" xfId="0" applyFont="1" applyFill="1" applyBorder="1" applyAlignment="1" applyProtection="1">
      <alignment horizontal="left" shrinkToFit="1"/>
      <protection locked="0"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28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22" xfId="0" applyFont="1" applyBorder="1" applyAlignment="1">
      <alignment horizontal="left" shrinkToFit="1"/>
    </xf>
    <xf numFmtId="0" fontId="0" fillId="0" borderId="6" xfId="0" applyFont="1" applyBorder="1" applyAlignment="1" applyProtection="1">
      <alignment horizontal="center" vertical="top" shrinkToFit="1"/>
      <protection/>
    </xf>
    <xf numFmtId="0" fontId="0" fillId="0" borderId="21" xfId="0" applyFont="1" applyBorder="1" applyAlignment="1" applyProtection="1">
      <alignment horizontal="left" shrinkToFit="1"/>
      <protection/>
    </xf>
    <xf numFmtId="0" fontId="0" fillId="0" borderId="22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7" fillId="0" borderId="8" xfId="0" applyFont="1" applyBorder="1" applyAlignment="1" applyProtection="1">
      <alignment horizontal="left" shrinkToFit="1"/>
      <protection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7" fillId="0" borderId="16" xfId="0" applyFont="1" applyBorder="1" applyAlignment="1" applyProtection="1">
      <alignment horizontal="left" shrinkToFit="1"/>
      <protection/>
    </xf>
    <xf numFmtId="0" fontId="7" fillId="0" borderId="27" xfId="0" applyFont="1" applyBorder="1" applyAlignment="1" applyProtection="1">
      <alignment horizontal="left" shrinkToFit="1"/>
      <protection/>
    </xf>
    <xf numFmtId="0" fontId="7" fillId="0" borderId="20" xfId="0" applyFont="1" applyBorder="1" applyAlignment="1" applyProtection="1">
      <alignment horizontal="left" shrinkToFit="1"/>
      <protection/>
    </xf>
    <xf numFmtId="0" fontId="0" fillId="0" borderId="21" xfId="0" applyFont="1" applyBorder="1" applyAlignment="1" applyProtection="1">
      <alignment horizontal="left" shrinkToFit="1"/>
      <protection/>
    </xf>
    <xf numFmtId="0" fontId="0" fillId="0" borderId="22" xfId="0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16" xfId="0" applyFont="1" applyBorder="1" applyAlignment="1">
      <alignment horizontal="center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 applyProtection="1">
      <alignment shrinkToFit="1"/>
      <protection/>
    </xf>
    <xf numFmtId="0" fontId="3" fillId="0" borderId="0" xfId="0" applyFont="1" applyAlignment="1">
      <alignment horizontal="center" vertical="top" wrapText="1"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left" vertical="center" shrinkToFit="1"/>
      <protection/>
    </xf>
    <xf numFmtId="0" fontId="0" fillId="0" borderId="32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3" xfId="0" applyFont="1" applyBorder="1" applyAlignment="1" applyProtection="1">
      <alignment horizontal="center" vertical="top" shrinkToFit="1"/>
      <protection/>
    </xf>
    <xf numFmtId="0" fontId="0" fillId="0" borderId="16" xfId="0" applyFont="1" applyBorder="1" applyAlignment="1" applyProtection="1">
      <alignment horizontal="center" vertical="top" shrinkToFit="1"/>
      <protection locked="0"/>
    </xf>
    <xf numFmtId="0" fontId="0" fillId="0" borderId="17" xfId="0" applyFont="1" applyBorder="1" applyAlignment="1" applyProtection="1">
      <alignment horizontal="center" vertical="top" shrinkToFit="1"/>
      <protection locked="0"/>
    </xf>
    <xf numFmtId="0" fontId="0" fillId="0" borderId="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shrinkToFit="1"/>
      <protection/>
    </xf>
    <xf numFmtId="0" fontId="7" fillId="0" borderId="36" xfId="0" applyFont="1" applyFill="1" applyBorder="1" applyAlignment="1">
      <alignment horizontal="center" vertical="center" textRotation="90" shrinkToFit="1"/>
    </xf>
    <xf numFmtId="0" fontId="7" fillId="0" borderId="11" xfId="0" applyFont="1" applyFill="1" applyBorder="1" applyAlignment="1">
      <alignment horizontal="center" vertical="center" textRotation="90" shrinkToFit="1"/>
    </xf>
    <xf numFmtId="0" fontId="7" fillId="0" borderId="12" xfId="0" applyFont="1" applyFill="1" applyBorder="1" applyAlignment="1">
      <alignment horizontal="center" vertical="center" textRotation="90" shrinkToFit="1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 shrinkToFit="1"/>
      <protection locked="0"/>
    </xf>
    <xf numFmtId="0" fontId="0" fillId="0" borderId="1" xfId="0" applyFont="1" applyFill="1" applyBorder="1" applyAlignment="1" applyProtection="1">
      <alignment horizontal="left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 applyProtection="1">
      <alignment horizontal="center" shrinkToFit="1"/>
      <protection/>
    </xf>
    <xf numFmtId="0" fontId="0" fillId="0" borderId="12" xfId="0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8" xfId="0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12" xfId="0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>
      <alignment horizontal="center" shrinkToFit="1"/>
    </xf>
    <xf numFmtId="0" fontId="0" fillId="0" borderId="36" xfId="0" applyFont="1" applyFill="1" applyBorder="1" applyAlignment="1" applyProtection="1">
      <alignment horizontal="center" shrinkToFit="1"/>
      <protection/>
    </xf>
    <xf numFmtId="0" fontId="3" fillId="0" borderId="0" xfId="0" applyFont="1" applyFill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16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16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16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>
      <alignment horizontal="center" shrinkToFit="1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4" xfId="0" applyFont="1" applyFill="1" applyBorder="1" applyAlignment="1" applyProtection="1">
      <alignment horizontal="left" shrinkToFit="1"/>
      <protection/>
    </xf>
    <xf numFmtId="0" fontId="0" fillId="0" borderId="16" xfId="0" applyFont="1" applyFill="1" applyBorder="1" applyAlignment="1" applyProtection="1">
      <alignment horizontal="center" vertical="top" shrinkToFit="1"/>
      <protection locked="0"/>
    </xf>
    <xf numFmtId="0" fontId="0" fillId="0" borderId="2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right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4" xfId="0" applyFont="1" applyBorder="1" applyAlignment="1" applyProtection="1">
      <alignment horizontal="left" shrinkToFit="1"/>
      <protection/>
    </xf>
    <xf numFmtId="0" fontId="7" fillId="0" borderId="0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 applyProtection="1">
      <alignment horizontal="center" vertical="top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shrinkToFit="1"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8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2" xfId="0" applyFont="1" applyFill="1" applyBorder="1" applyAlignment="1" applyProtection="1">
      <alignment horizontal="center" shrinkToFit="1"/>
      <protection locked="0"/>
    </xf>
    <xf numFmtId="0" fontId="0" fillId="0" borderId="0" xfId="0" applyFont="1" applyAlignment="1">
      <alignment horizontal="center" shrinkToFi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0" xfId="0" applyFont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3" fillId="0" borderId="1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top"/>
    </xf>
    <xf numFmtId="0" fontId="0" fillId="0" borderId="0" xfId="0" applyFont="1" applyFill="1" applyAlignment="1">
      <alignment horizontal="left" shrinkToFit="1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 locked="0"/>
    </xf>
    <xf numFmtId="0" fontId="0" fillId="0" borderId="3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4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" xfId="0" applyFont="1" applyFill="1" applyBorder="1" applyAlignment="1">
      <alignment horizontal="center" shrinkToFit="1"/>
    </xf>
    <xf numFmtId="0" fontId="0" fillId="0" borderId="4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Alignment="1">
      <alignment horizontal="right"/>
    </xf>
    <xf numFmtId="0" fontId="0" fillId="0" borderId="37" xfId="0" applyFont="1" applyBorder="1" applyAlignment="1" applyProtection="1">
      <alignment horizontal="center" vertical="center" shrinkToFit="1"/>
      <protection/>
    </xf>
    <xf numFmtId="0" fontId="0" fillId="0" borderId="38" xfId="0" applyFont="1" applyBorder="1" applyAlignment="1" applyProtection="1">
      <alignment horizontal="center" vertical="center" shrinkToFit="1"/>
      <protection/>
    </xf>
    <xf numFmtId="0" fontId="0" fillId="0" borderId="39" xfId="0" applyFont="1" applyBorder="1" applyAlignment="1" applyProtection="1">
      <alignment horizontal="center" vertical="center" shrinkToFit="1"/>
      <protection/>
    </xf>
    <xf numFmtId="0" fontId="16" fillId="2" borderId="11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0" fontId="0" fillId="0" borderId="4" xfId="0" applyFont="1" applyBorder="1" applyAlignment="1" applyProtection="1">
      <alignment horizontal="center" vertical="center" shrinkToFit="1"/>
      <protection/>
    </xf>
    <xf numFmtId="0" fontId="0" fillId="0" borderId="41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 applyProtection="1">
      <alignment horizontal="center" vertical="center" shrinkToFit="1"/>
      <protection/>
    </xf>
    <xf numFmtId="0" fontId="0" fillId="0" borderId="43" xfId="0" applyFont="1" applyBorder="1" applyAlignment="1" applyProtection="1">
      <alignment horizontal="center" vertical="center" shrinkToFit="1"/>
      <protection/>
    </xf>
    <xf numFmtId="0" fontId="0" fillId="0" borderId="6" xfId="0" applyFont="1" applyBorder="1" applyAlignment="1">
      <alignment horizontal="center" shrinkToFit="1"/>
    </xf>
    <xf numFmtId="0" fontId="0" fillId="0" borderId="16" xfId="0" applyFont="1" applyBorder="1" applyAlignment="1" applyProtection="1">
      <alignment horizontal="center" vertical="top" shrinkToFit="1"/>
      <protection locked="0"/>
    </xf>
    <xf numFmtId="0" fontId="0" fillId="0" borderId="19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49" fontId="6" fillId="0" borderId="44" xfId="0" applyNumberFormat="1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49" fontId="6" fillId="0" borderId="46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2" borderId="47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 applyProtection="1">
      <alignment horizontal="center" vertical="center" shrinkToFit="1"/>
      <protection/>
    </xf>
    <xf numFmtId="0" fontId="0" fillId="0" borderId="52" xfId="0" applyFont="1" applyBorder="1" applyAlignment="1" applyProtection="1">
      <alignment horizontal="center" vertical="center" shrinkToFit="1"/>
      <protection/>
    </xf>
    <xf numFmtId="0" fontId="0" fillId="0" borderId="53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left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shrinkToFi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ont>
        <b/>
        <i val="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3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4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5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7"/>
  <sheetViews>
    <sheetView showGridLines="0" showZeros="0" workbookViewId="0" topLeftCell="A1">
      <pane ySplit="11" topLeftCell="BM12" activePane="bottomLeft" state="frozen"/>
      <selection pane="topLeft" activeCell="B9" sqref="B9:B11"/>
      <selection pane="bottomLeft" activeCell="B9" sqref="B9:B11"/>
    </sheetView>
  </sheetViews>
  <sheetFormatPr defaultColWidth="9.00390625" defaultRowHeight="12.75"/>
  <cols>
    <col min="1" max="1" width="2.875" style="59" customWidth="1"/>
    <col min="2" max="2" width="8.75390625" style="59" customWidth="1"/>
    <col min="3" max="3" width="4.75390625" style="59" customWidth="1"/>
    <col min="4" max="4" width="4.375" style="59" hidden="1" customWidth="1"/>
    <col min="5" max="5" width="30.625" style="59" hidden="1" customWidth="1"/>
    <col min="6" max="6" width="16.75390625" style="59" customWidth="1"/>
    <col min="7" max="7" width="5.00390625" style="59" customWidth="1"/>
    <col min="8" max="8" width="13.25390625" style="59" bestFit="1" customWidth="1"/>
    <col min="9" max="9" width="1.75390625" style="59" customWidth="1"/>
    <col min="10" max="10" width="20.75390625" style="59" customWidth="1"/>
    <col min="11" max="11" width="21.125" style="59" hidden="1" customWidth="1"/>
    <col min="12" max="12" width="1.75390625" style="59" customWidth="1"/>
    <col min="13" max="13" width="15.75390625" style="59" customWidth="1"/>
    <col min="14" max="14" width="37.00390625" style="59" hidden="1" customWidth="1"/>
    <col min="15" max="15" width="1.75390625" style="59" customWidth="1"/>
    <col min="16" max="16" width="15.25390625" style="59" customWidth="1"/>
    <col min="17" max="17" width="37.00390625" style="60" hidden="1" customWidth="1"/>
    <col min="18" max="18" width="4.75390625" style="60" hidden="1" customWidth="1"/>
    <col min="19" max="19" width="8.75390625" style="60" hidden="1" customWidth="1"/>
    <col min="20" max="20" width="18.25390625" style="60" hidden="1" customWidth="1"/>
    <col min="21" max="22" width="8.75390625" style="60" hidden="1" customWidth="1"/>
    <col min="23" max="23" width="10.625" style="139" customWidth="1"/>
    <col min="24" max="16384" width="9.125" style="59" customWidth="1"/>
  </cols>
  <sheetData>
    <row r="1" spans="1:25" ht="12.75" customHeight="1">
      <c r="A1" s="21"/>
      <c r="B1" s="144"/>
      <c r="C1" s="144"/>
      <c r="D1" s="144"/>
      <c r="E1" s="144"/>
      <c r="F1" s="413" t="s">
        <v>24</v>
      </c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144"/>
      <c r="R1" s="144"/>
      <c r="S1" s="144"/>
      <c r="T1" s="144"/>
      <c r="U1" s="144"/>
      <c r="V1" s="144"/>
      <c r="W1" s="145"/>
      <c r="X1" s="21"/>
      <c r="Y1" s="21"/>
    </row>
    <row r="2" spans="1:26" s="121" customFormat="1" ht="12.75">
      <c r="A2" s="146"/>
      <c r="B2" s="20"/>
      <c r="C2" s="20"/>
      <c r="D2" s="20"/>
      <c r="E2" s="20"/>
      <c r="F2" s="432" t="s">
        <v>57</v>
      </c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1" t="s">
        <v>25</v>
      </c>
      <c r="R2" s="431"/>
      <c r="S2" s="431"/>
      <c r="T2" s="431"/>
      <c r="U2" s="431"/>
      <c r="V2" s="431"/>
      <c r="W2" s="431"/>
      <c r="X2" s="147"/>
      <c r="Y2" s="147"/>
      <c r="Z2" s="122"/>
    </row>
    <row r="3" spans="1:25" s="121" customFormat="1" ht="12.75" customHeight="1">
      <c r="A3" s="146"/>
      <c r="B3" s="148"/>
      <c r="C3" s="148"/>
      <c r="D3" s="148"/>
      <c r="E3" s="148"/>
      <c r="F3" s="435" t="s">
        <v>246</v>
      </c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149"/>
      <c r="S3" s="149"/>
      <c r="T3" s="149"/>
      <c r="U3" s="149"/>
      <c r="V3" s="149"/>
      <c r="W3" s="148"/>
      <c r="X3" s="146"/>
      <c r="Y3" s="146"/>
    </row>
    <row r="4" spans="1:25" s="121" customFormat="1" ht="9.75" customHeight="1">
      <c r="A4" s="146"/>
      <c r="B4" s="148"/>
      <c r="C4" s="148"/>
      <c r="D4" s="148"/>
      <c r="E4" s="148"/>
      <c r="F4" s="411" t="s">
        <v>3</v>
      </c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148"/>
      <c r="S4" s="148"/>
      <c r="T4" s="148"/>
      <c r="U4" s="148"/>
      <c r="V4" s="148"/>
      <c r="W4" s="47"/>
      <c r="X4" s="146"/>
      <c r="Y4" s="146"/>
    </row>
    <row r="5" spans="1:25" ht="12.75" customHeight="1">
      <c r="A5" s="21"/>
      <c r="B5" s="21"/>
      <c r="C5" s="21"/>
      <c r="D5" s="21"/>
      <c r="E5" s="21"/>
      <c r="F5" s="412" t="s">
        <v>10</v>
      </c>
      <c r="G5" s="412"/>
      <c r="H5" s="412"/>
      <c r="I5" s="412"/>
      <c r="J5" s="412"/>
      <c r="K5" s="412"/>
      <c r="L5" s="150"/>
      <c r="M5" s="408" t="s">
        <v>59</v>
      </c>
      <c r="N5" s="408"/>
      <c r="O5" s="408"/>
      <c r="P5" s="20"/>
      <c r="Q5" s="140"/>
      <c r="R5" s="140"/>
      <c r="S5" s="140"/>
      <c r="T5" s="140"/>
      <c r="U5" s="140"/>
      <c r="V5" s="140"/>
      <c r="W5" s="151" t="s">
        <v>248</v>
      </c>
      <c r="X5" s="21"/>
      <c r="Y5" s="21"/>
    </row>
    <row r="6" spans="1:25" ht="5.25" customHeight="1">
      <c r="A6" s="21"/>
      <c r="B6" s="21"/>
      <c r="C6" s="21"/>
      <c r="D6" s="21"/>
      <c r="E6" s="21"/>
      <c r="F6" s="434" t="s">
        <v>6</v>
      </c>
      <c r="G6" s="434"/>
      <c r="H6" s="434"/>
      <c r="I6" s="434"/>
      <c r="J6" s="434"/>
      <c r="K6" s="434"/>
      <c r="L6" s="434"/>
      <c r="M6" s="434"/>
      <c r="N6" s="434"/>
      <c r="O6" s="47"/>
      <c r="P6" s="47"/>
      <c r="Q6" s="152"/>
      <c r="R6" s="152"/>
      <c r="S6" s="152"/>
      <c r="T6" s="152"/>
      <c r="U6" s="152"/>
      <c r="V6" s="152"/>
      <c r="W6" s="47"/>
      <c r="X6" s="21"/>
      <c r="Y6" s="21"/>
    </row>
    <row r="7" spans="1:25" s="125" customFormat="1" ht="12.75">
      <c r="A7" s="403" t="s">
        <v>4</v>
      </c>
      <c r="B7" s="403"/>
      <c r="C7" s="403"/>
      <c r="D7" s="154"/>
      <c r="E7" s="154"/>
      <c r="F7" s="135" t="s">
        <v>61</v>
      </c>
      <c r="G7" s="155"/>
      <c r="H7" s="156" t="s">
        <v>0</v>
      </c>
      <c r="I7" s="157"/>
      <c r="J7" s="404" t="s">
        <v>62</v>
      </c>
      <c r="K7" s="404"/>
      <c r="L7" s="404"/>
      <c r="M7" s="155"/>
      <c r="N7" s="433" t="s">
        <v>51</v>
      </c>
      <c r="O7" s="433"/>
      <c r="P7" s="433"/>
      <c r="Q7" s="407" t="s">
        <v>314</v>
      </c>
      <c r="R7" s="407"/>
      <c r="S7" s="407"/>
      <c r="T7" s="407"/>
      <c r="U7" s="407"/>
      <c r="V7" s="407"/>
      <c r="W7" s="407"/>
      <c r="X7" s="158"/>
      <c r="Y7" s="158"/>
    </row>
    <row r="8" spans="1:25" ht="9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22"/>
      <c r="U8" s="22"/>
      <c r="V8" s="22"/>
      <c r="W8" s="47"/>
      <c r="X8" s="21"/>
      <c r="Y8" s="21"/>
    </row>
    <row r="9" spans="1:25" ht="9.75" customHeight="1">
      <c r="A9" s="21"/>
      <c r="B9" s="21"/>
      <c r="C9" s="144"/>
      <c r="D9" s="144"/>
      <c r="E9" s="21"/>
      <c r="F9" s="413" t="s">
        <v>11</v>
      </c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144"/>
      <c r="R9" s="144"/>
      <c r="S9" s="144"/>
      <c r="T9" s="144"/>
      <c r="U9" s="144"/>
      <c r="V9" s="144"/>
      <c r="W9" s="145"/>
      <c r="X9" s="21"/>
      <c r="Y9" s="21"/>
    </row>
    <row r="10" spans="1:25" ht="8.25" customHeight="1" thickBot="1">
      <c r="A10" s="21"/>
      <c r="B10" s="159"/>
      <c r="C10" s="163"/>
      <c r="D10" s="164">
        <v>0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47"/>
      <c r="X10" s="21"/>
      <c r="Y10" s="21"/>
    </row>
    <row r="11" spans="1:25" s="127" customFormat="1" ht="24" customHeight="1" thickBot="1" thickTop="1">
      <c r="A11" s="165"/>
      <c r="B11" s="165" t="s">
        <v>12</v>
      </c>
      <c r="C11" s="166" t="s">
        <v>13</v>
      </c>
      <c r="D11" s="167">
        <v>11</v>
      </c>
      <c r="E11" s="380" t="s">
        <v>5</v>
      </c>
      <c r="F11" s="381"/>
      <c r="G11" s="381"/>
      <c r="H11" s="168" t="s">
        <v>40</v>
      </c>
      <c r="I11" s="409"/>
      <c r="J11" s="410"/>
      <c r="K11" s="410"/>
      <c r="L11" s="137"/>
      <c r="M11" s="169"/>
      <c r="N11" s="169"/>
      <c r="O11" s="169"/>
      <c r="P11" s="169"/>
      <c r="Q11" s="170">
        <v>4</v>
      </c>
      <c r="R11" s="170" t="s">
        <v>64</v>
      </c>
      <c r="S11" s="170" t="s">
        <v>21</v>
      </c>
      <c r="T11" s="170" t="s">
        <v>65</v>
      </c>
      <c r="U11" s="170" t="s">
        <v>66</v>
      </c>
      <c r="V11" s="170" t="s">
        <v>40</v>
      </c>
      <c r="W11" s="170"/>
      <c r="X11" s="171"/>
      <c r="Y11" s="171"/>
    </row>
    <row r="12" spans="1:25" s="127" customFormat="1" ht="9.75" customHeight="1" thickTop="1">
      <c r="A12" s="383" t="s">
        <v>26</v>
      </c>
      <c r="B12" s="393" t="s">
        <v>67</v>
      </c>
      <c r="C12" s="402">
        <v>1</v>
      </c>
      <c r="D12" s="389">
        <v>1</v>
      </c>
      <c r="E12" s="382" t="s">
        <v>315</v>
      </c>
      <c r="F12" s="420" t="s">
        <v>316</v>
      </c>
      <c r="G12" s="414" t="s">
        <v>317</v>
      </c>
      <c r="H12" s="418" t="s">
        <v>71</v>
      </c>
      <c r="I12" s="172"/>
      <c r="J12" s="172"/>
      <c r="K12" s="173"/>
      <c r="L12" s="173"/>
      <c r="M12" s="174"/>
      <c r="N12" s="173"/>
      <c r="O12" s="173"/>
      <c r="P12" s="174"/>
      <c r="Q12" s="175"/>
      <c r="R12" s="169"/>
      <c r="S12" s="169"/>
      <c r="T12" s="169"/>
      <c r="U12" s="169"/>
      <c r="V12" s="169"/>
      <c r="W12" s="169"/>
      <c r="X12" s="171"/>
      <c r="Y12" s="171"/>
    </row>
    <row r="13" spans="1:25" ht="9.75" customHeight="1">
      <c r="A13" s="384"/>
      <c r="B13" s="394" t="s">
        <v>72</v>
      </c>
      <c r="C13" s="398"/>
      <c r="D13" s="390"/>
      <c r="E13" s="406" t="s">
        <v>72</v>
      </c>
      <c r="F13" s="421" t="s">
        <v>72</v>
      </c>
      <c r="G13" s="415" t="s">
        <v>72</v>
      </c>
      <c r="H13" s="419" t="s">
        <v>72</v>
      </c>
      <c r="I13" s="22"/>
      <c r="J13" s="427" t="s">
        <v>316</v>
      </c>
      <c r="K13" s="427" t="s">
        <v>315</v>
      </c>
      <c r="L13" s="176"/>
      <c r="M13" s="177"/>
      <c r="N13" s="178"/>
      <c r="O13" s="178"/>
      <c r="P13" s="179"/>
      <c r="Q13" s="180"/>
      <c r="R13" s="181"/>
      <c r="S13" s="153"/>
      <c r="T13" s="153"/>
      <c r="U13" s="153"/>
      <c r="V13" s="153"/>
      <c r="W13" s="182"/>
      <c r="X13" s="183"/>
      <c r="Y13" s="21"/>
    </row>
    <row r="14" spans="1:25" ht="9.75" customHeight="1">
      <c r="A14" s="384"/>
      <c r="B14" s="395" t="s">
        <v>73</v>
      </c>
      <c r="C14" s="397">
        <v>2</v>
      </c>
      <c r="D14" s="399" t="s">
        <v>74</v>
      </c>
      <c r="E14" s="396" t="e">
        <v>#N/A</v>
      </c>
      <c r="F14" s="418" t="s">
        <v>72</v>
      </c>
      <c r="G14" s="418" t="s">
        <v>73</v>
      </c>
      <c r="H14" s="423" t="s">
        <v>73</v>
      </c>
      <c r="I14" s="22"/>
      <c r="J14" s="417"/>
      <c r="K14" s="417"/>
      <c r="L14" s="176"/>
      <c r="M14" s="177"/>
      <c r="N14" s="178"/>
      <c r="O14" s="178"/>
      <c r="P14" s="169"/>
      <c r="Q14" s="185"/>
      <c r="R14" s="181"/>
      <c r="S14" s="186"/>
      <c r="T14" s="186"/>
      <c r="U14" s="186"/>
      <c r="V14" s="186"/>
      <c r="W14" s="182"/>
      <c r="X14" s="183"/>
      <c r="Y14" s="21"/>
    </row>
    <row r="15" spans="1:25" ht="9.75" customHeight="1">
      <c r="A15" s="384"/>
      <c r="B15" s="394" t="s">
        <v>72</v>
      </c>
      <c r="C15" s="398">
        <v>2</v>
      </c>
      <c r="D15" s="400"/>
      <c r="E15" s="406" t="s">
        <v>72</v>
      </c>
      <c r="F15" s="419" t="s">
        <v>72</v>
      </c>
      <c r="G15" s="419" t="s">
        <v>72</v>
      </c>
      <c r="H15" s="424" t="s">
        <v>72</v>
      </c>
      <c r="I15" s="187">
        <v>1</v>
      </c>
      <c r="J15" s="425"/>
      <c r="K15" s="188"/>
      <c r="L15" s="405" t="s">
        <v>316</v>
      </c>
      <c r="M15" s="427"/>
      <c r="N15" s="428" t="s">
        <v>315</v>
      </c>
      <c r="O15" s="192"/>
      <c r="P15" s="422" t="s">
        <v>75</v>
      </c>
      <c r="Q15" s="185"/>
      <c r="R15" s="181"/>
      <c r="S15" s="186"/>
      <c r="T15" s="186"/>
      <c r="U15" s="186"/>
      <c r="V15" s="186"/>
      <c r="W15" s="182"/>
      <c r="X15" s="183"/>
      <c r="Y15" s="21"/>
    </row>
    <row r="16" spans="1:25" ht="9.75" customHeight="1">
      <c r="A16" s="384"/>
      <c r="B16" s="395" t="s">
        <v>73</v>
      </c>
      <c r="C16" s="397">
        <v>3</v>
      </c>
      <c r="D16" s="399" t="s">
        <v>74</v>
      </c>
      <c r="E16" s="396" t="e">
        <v>#N/A</v>
      </c>
      <c r="F16" s="418" t="s">
        <v>72</v>
      </c>
      <c r="G16" s="418" t="s">
        <v>73</v>
      </c>
      <c r="H16" s="418" t="s">
        <v>73</v>
      </c>
      <c r="I16" s="176"/>
      <c r="J16" s="430"/>
      <c r="K16" s="194"/>
      <c r="L16" s="406"/>
      <c r="M16" s="417"/>
      <c r="N16" s="429"/>
      <c r="O16" s="192"/>
      <c r="P16" s="422"/>
      <c r="Q16" s="185" t="s">
        <v>315</v>
      </c>
      <c r="R16" s="195">
        <v>1</v>
      </c>
      <c r="S16" s="195">
        <v>73</v>
      </c>
      <c r="T16" s="195">
        <v>17802</v>
      </c>
      <c r="U16" s="195" t="s">
        <v>318</v>
      </c>
      <c r="V16" s="195" t="s">
        <v>71</v>
      </c>
      <c r="W16" s="182"/>
      <c r="X16" s="183"/>
      <c r="Y16" s="21"/>
    </row>
    <row r="17" spans="1:25" ht="9.75" customHeight="1">
      <c r="A17" s="384"/>
      <c r="B17" s="394" t="s">
        <v>72</v>
      </c>
      <c r="C17" s="398">
        <v>3</v>
      </c>
      <c r="D17" s="400"/>
      <c r="E17" s="406" t="s">
        <v>72</v>
      </c>
      <c r="F17" s="419" t="s">
        <v>72</v>
      </c>
      <c r="G17" s="419" t="s">
        <v>72</v>
      </c>
      <c r="H17" s="419" t="s">
        <v>72</v>
      </c>
      <c r="I17" s="22"/>
      <c r="J17" s="427" t="s">
        <v>72</v>
      </c>
      <c r="K17" s="427" t="e">
        <v>#N/A</v>
      </c>
      <c r="L17" s="196">
        <v>1</v>
      </c>
      <c r="M17" s="425"/>
      <c r="N17" s="188"/>
      <c r="O17" s="194"/>
      <c r="P17" s="179"/>
      <c r="Q17" s="185"/>
      <c r="R17" s="181"/>
      <c r="S17" s="186"/>
      <c r="T17" s="186"/>
      <c r="U17" s="186"/>
      <c r="V17" s="186"/>
      <c r="W17" s="182"/>
      <c r="X17" s="183"/>
      <c r="Y17" s="21"/>
    </row>
    <row r="18" spans="1:25" ht="9.75" customHeight="1">
      <c r="A18" s="384"/>
      <c r="B18" s="395" t="s">
        <v>73</v>
      </c>
      <c r="C18" s="397">
        <v>4</v>
      </c>
      <c r="D18" s="399" t="s">
        <v>74</v>
      </c>
      <c r="E18" s="396" t="e">
        <v>#N/A</v>
      </c>
      <c r="F18" s="418" t="s">
        <v>72</v>
      </c>
      <c r="G18" s="418" t="s">
        <v>73</v>
      </c>
      <c r="H18" s="423" t="s">
        <v>73</v>
      </c>
      <c r="I18" s="22"/>
      <c r="J18" s="417"/>
      <c r="K18" s="417"/>
      <c r="L18" s="191"/>
      <c r="M18" s="430"/>
      <c r="N18" s="194"/>
      <c r="O18" s="194"/>
      <c r="P18" s="177"/>
      <c r="Q18" s="185"/>
      <c r="R18" s="181"/>
      <c r="S18" s="186"/>
      <c r="T18" s="186"/>
      <c r="U18" s="186"/>
      <c r="V18" s="186"/>
      <c r="W18" s="182"/>
      <c r="X18" s="183"/>
      <c r="Y18" s="21"/>
    </row>
    <row r="19" spans="1:25" ht="9.75" customHeight="1">
      <c r="A19" s="385"/>
      <c r="B19" s="394" t="s">
        <v>72</v>
      </c>
      <c r="C19" s="398">
        <v>4</v>
      </c>
      <c r="D19" s="400"/>
      <c r="E19" s="406" t="s">
        <v>72</v>
      </c>
      <c r="F19" s="419" t="s">
        <v>72</v>
      </c>
      <c r="G19" s="419" t="s">
        <v>72</v>
      </c>
      <c r="H19" s="424" t="s">
        <v>72</v>
      </c>
      <c r="I19" s="187">
        <v>1</v>
      </c>
      <c r="J19" s="425"/>
      <c r="K19" s="188"/>
      <c r="L19" s="194"/>
      <c r="M19" s="177"/>
      <c r="N19" s="185"/>
      <c r="O19" s="185" t="s">
        <v>73</v>
      </c>
      <c r="P19" s="185"/>
      <c r="Q19" s="185"/>
      <c r="R19" s="195"/>
      <c r="S19" s="192"/>
      <c r="T19" s="192"/>
      <c r="U19" s="192"/>
      <c r="V19" s="192"/>
      <c r="W19" s="182"/>
      <c r="X19" s="183"/>
      <c r="Y19" s="21"/>
    </row>
    <row r="20" spans="1:25" ht="9.75" customHeight="1" thickBot="1">
      <c r="A20" s="197"/>
      <c r="B20" s="198"/>
      <c r="C20" s="138"/>
      <c r="D20" s="138"/>
      <c r="E20" s="138"/>
      <c r="F20" s="199"/>
      <c r="G20" s="199"/>
      <c r="H20" s="199"/>
      <c r="I20" s="141"/>
      <c r="J20" s="426"/>
      <c r="K20" s="184"/>
      <c r="L20" s="184"/>
      <c r="M20" s="200"/>
      <c r="N20" s="201"/>
      <c r="O20" s="202"/>
      <c r="P20" s="202"/>
      <c r="Q20" s="184"/>
      <c r="R20" s="203"/>
      <c r="S20" s="133"/>
      <c r="T20" s="133"/>
      <c r="U20" s="133"/>
      <c r="V20" s="133"/>
      <c r="W20" s="204"/>
      <c r="X20" s="183"/>
      <c r="Y20" s="21"/>
    </row>
    <row r="21" spans="1:25" ht="9.75" customHeight="1" thickTop="1">
      <c r="A21" s="383" t="s">
        <v>27</v>
      </c>
      <c r="B21" s="393" t="s">
        <v>84</v>
      </c>
      <c r="C21" s="397">
        <v>5</v>
      </c>
      <c r="D21" s="399">
        <v>2</v>
      </c>
      <c r="E21" s="396" t="s">
        <v>319</v>
      </c>
      <c r="F21" s="420" t="s">
        <v>320</v>
      </c>
      <c r="G21" s="414" t="s">
        <v>107</v>
      </c>
      <c r="H21" s="418" t="s">
        <v>71</v>
      </c>
      <c r="I21" s="176"/>
      <c r="J21" s="205"/>
      <c r="K21" s="194"/>
      <c r="L21" s="194"/>
      <c r="M21" s="179"/>
      <c r="N21" s="180"/>
      <c r="O21" s="185"/>
      <c r="P21" s="185"/>
      <c r="Q21" s="185" t="s">
        <v>73</v>
      </c>
      <c r="R21" s="195" t="s">
        <v>73</v>
      </c>
      <c r="S21" s="195" t="s">
        <v>73</v>
      </c>
      <c r="T21" s="195" t="s">
        <v>73</v>
      </c>
      <c r="U21" s="195" t="s">
        <v>73</v>
      </c>
      <c r="V21" s="195" t="s">
        <v>73</v>
      </c>
      <c r="W21" s="204"/>
      <c r="X21" s="183"/>
      <c r="Y21" s="21"/>
    </row>
    <row r="22" spans="1:25" ht="9.75" customHeight="1">
      <c r="A22" s="384"/>
      <c r="B22" s="394" t="s">
        <v>72</v>
      </c>
      <c r="C22" s="398">
        <v>5</v>
      </c>
      <c r="D22" s="400"/>
      <c r="E22" s="406" t="s">
        <v>72</v>
      </c>
      <c r="F22" s="421" t="s">
        <v>72</v>
      </c>
      <c r="G22" s="415" t="s">
        <v>72</v>
      </c>
      <c r="H22" s="419" t="s">
        <v>72</v>
      </c>
      <c r="I22" s="22"/>
      <c r="J22" s="427" t="s">
        <v>320</v>
      </c>
      <c r="K22" s="427" t="s">
        <v>319</v>
      </c>
      <c r="L22" s="176"/>
      <c r="M22" s="179"/>
      <c r="N22" s="180"/>
      <c r="O22" s="206"/>
      <c r="P22" s="386"/>
      <c r="Q22" s="386"/>
      <c r="R22" s="208"/>
      <c r="S22" s="193"/>
      <c r="T22" s="193"/>
      <c r="U22" s="193"/>
      <c r="V22" s="193"/>
      <c r="W22" s="204"/>
      <c r="X22" s="183"/>
      <c r="Y22" s="21"/>
    </row>
    <row r="23" spans="1:25" ht="9.75" customHeight="1">
      <c r="A23" s="384"/>
      <c r="B23" s="395" t="s">
        <v>73</v>
      </c>
      <c r="C23" s="397">
        <v>6</v>
      </c>
      <c r="D23" s="399" t="s">
        <v>74</v>
      </c>
      <c r="E23" s="396" t="e">
        <v>#N/A</v>
      </c>
      <c r="F23" s="418" t="s">
        <v>72</v>
      </c>
      <c r="G23" s="418" t="s">
        <v>73</v>
      </c>
      <c r="H23" s="423" t="s">
        <v>73</v>
      </c>
      <c r="I23" s="22"/>
      <c r="J23" s="417"/>
      <c r="K23" s="417"/>
      <c r="L23" s="176"/>
      <c r="M23" s="179"/>
      <c r="N23" s="185"/>
      <c r="O23" s="185"/>
      <c r="P23" s="386"/>
      <c r="Q23" s="386"/>
      <c r="R23" s="208"/>
      <c r="S23" s="193"/>
      <c r="T23" s="193"/>
      <c r="U23" s="193"/>
      <c r="V23" s="193"/>
      <c r="W23" s="182"/>
      <c r="X23" s="183"/>
      <c r="Y23" s="21"/>
    </row>
    <row r="24" spans="1:25" ht="9.75" customHeight="1">
      <c r="A24" s="384"/>
      <c r="B24" s="394" t="s">
        <v>72</v>
      </c>
      <c r="C24" s="398">
        <v>6</v>
      </c>
      <c r="D24" s="400"/>
      <c r="E24" s="406" t="s">
        <v>72</v>
      </c>
      <c r="F24" s="419" t="s">
        <v>72</v>
      </c>
      <c r="G24" s="419" t="s">
        <v>72</v>
      </c>
      <c r="H24" s="424" t="s">
        <v>72</v>
      </c>
      <c r="I24" s="187">
        <v>1</v>
      </c>
      <c r="J24" s="425"/>
      <c r="K24" s="209"/>
      <c r="L24" s="405" t="s">
        <v>320</v>
      </c>
      <c r="M24" s="427"/>
      <c r="N24" s="428" t="s">
        <v>319</v>
      </c>
      <c r="O24" s="192"/>
      <c r="P24" s="422" t="s">
        <v>88</v>
      </c>
      <c r="Q24" s="185"/>
      <c r="R24" s="181"/>
      <c r="S24" s="186"/>
      <c r="T24" s="186"/>
      <c r="U24" s="186"/>
      <c r="V24" s="186"/>
      <c r="W24" s="182"/>
      <c r="X24" s="183"/>
      <c r="Y24" s="21"/>
    </row>
    <row r="25" spans="1:25" ht="9.75" customHeight="1">
      <c r="A25" s="384"/>
      <c r="B25" s="395" t="s">
        <v>73</v>
      </c>
      <c r="C25" s="397">
        <v>7</v>
      </c>
      <c r="D25" s="399" t="s">
        <v>74</v>
      </c>
      <c r="E25" s="396" t="e">
        <v>#N/A</v>
      </c>
      <c r="F25" s="418" t="s">
        <v>72</v>
      </c>
      <c r="G25" s="418" t="s">
        <v>73</v>
      </c>
      <c r="H25" s="418" t="s">
        <v>73</v>
      </c>
      <c r="I25" s="176"/>
      <c r="J25" s="430"/>
      <c r="K25" s="210"/>
      <c r="L25" s="406"/>
      <c r="M25" s="417"/>
      <c r="N25" s="429"/>
      <c r="O25" s="192"/>
      <c r="P25" s="422"/>
      <c r="Q25" s="185" t="s">
        <v>319</v>
      </c>
      <c r="R25" s="195">
        <v>2</v>
      </c>
      <c r="S25" s="195">
        <v>69</v>
      </c>
      <c r="T25" s="195">
        <v>20753</v>
      </c>
      <c r="U25" s="195" t="s">
        <v>321</v>
      </c>
      <c r="V25" s="195" t="s">
        <v>71</v>
      </c>
      <c r="W25" s="204"/>
      <c r="X25" s="183"/>
      <c r="Y25" s="21"/>
    </row>
    <row r="26" spans="1:25" ht="9.75" customHeight="1">
      <c r="A26" s="384"/>
      <c r="B26" s="394" t="s">
        <v>72</v>
      </c>
      <c r="C26" s="398">
        <v>7</v>
      </c>
      <c r="D26" s="400"/>
      <c r="E26" s="406" t="s">
        <v>72</v>
      </c>
      <c r="F26" s="419" t="s">
        <v>72</v>
      </c>
      <c r="G26" s="419" t="s">
        <v>72</v>
      </c>
      <c r="H26" s="419" t="s">
        <v>72</v>
      </c>
      <c r="I26" s="22"/>
      <c r="J26" s="427" t="s">
        <v>72</v>
      </c>
      <c r="K26" s="427" t="e">
        <v>#N/A</v>
      </c>
      <c r="L26" s="211">
        <v>1</v>
      </c>
      <c r="M26" s="425"/>
      <c r="N26" s="188"/>
      <c r="O26" s="194"/>
      <c r="P26" s="179"/>
      <c r="Q26" s="185"/>
      <c r="R26" s="181"/>
      <c r="S26" s="186"/>
      <c r="T26" s="186"/>
      <c r="U26" s="186"/>
      <c r="V26" s="186"/>
      <c r="W26" s="204"/>
      <c r="X26" s="183"/>
      <c r="Y26" s="21"/>
    </row>
    <row r="27" spans="1:25" ht="9.75" customHeight="1">
      <c r="A27" s="384"/>
      <c r="B27" s="395" t="s">
        <v>73</v>
      </c>
      <c r="C27" s="397">
        <v>8</v>
      </c>
      <c r="D27" s="399" t="s">
        <v>74</v>
      </c>
      <c r="E27" s="396" t="e">
        <v>#N/A</v>
      </c>
      <c r="F27" s="418" t="s">
        <v>72</v>
      </c>
      <c r="G27" s="418" t="s">
        <v>73</v>
      </c>
      <c r="H27" s="423" t="s">
        <v>73</v>
      </c>
      <c r="I27" s="22"/>
      <c r="J27" s="417"/>
      <c r="K27" s="417"/>
      <c r="L27" s="191"/>
      <c r="M27" s="430"/>
      <c r="N27" s="194"/>
      <c r="O27" s="194"/>
      <c r="P27" s="179"/>
      <c r="Q27" s="185"/>
      <c r="R27" s="181"/>
      <c r="S27" s="186"/>
      <c r="T27" s="186"/>
      <c r="U27" s="186"/>
      <c r="V27" s="186"/>
      <c r="W27" s="182"/>
      <c r="X27" s="183"/>
      <c r="Y27" s="21"/>
    </row>
    <row r="28" spans="1:25" ht="9.75" customHeight="1">
      <c r="A28" s="385"/>
      <c r="B28" s="394" t="s">
        <v>72</v>
      </c>
      <c r="C28" s="398">
        <v>8</v>
      </c>
      <c r="D28" s="400"/>
      <c r="E28" s="406" t="s">
        <v>72</v>
      </c>
      <c r="F28" s="419" t="s">
        <v>72</v>
      </c>
      <c r="G28" s="419" t="s">
        <v>72</v>
      </c>
      <c r="H28" s="424" t="s">
        <v>72</v>
      </c>
      <c r="I28" s="187">
        <v>1</v>
      </c>
      <c r="J28" s="425"/>
      <c r="K28" s="188"/>
      <c r="L28" s="194"/>
      <c r="M28" s="179"/>
      <c r="N28" s="180"/>
      <c r="O28" s="180"/>
      <c r="P28" s="179"/>
      <c r="Q28" s="180"/>
      <c r="R28" s="181"/>
      <c r="S28" s="153"/>
      <c r="T28" s="153"/>
      <c r="U28" s="153"/>
      <c r="V28" s="153"/>
      <c r="W28" s="204"/>
      <c r="X28" s="183"/>
      <c r="Y28" s="21"/>
    </row>
    <row r="29" spans="1:25" ht="9.75" customHeight="1" thickBot="1">
      <c r="A29" s="197"/>
      <c r="B29" s="198"/>
      <c r="C29" s="138"/>
      <c r="D29" s="138"/>
      <c r="E29" s="138"/>
      <c r="F29" s="199"/>
      <c r="G29" s="199"/>
      <c r="H29" s="199"/>
      <c r="I29" s="141"/>
      <c r="J29" s="426"/>
      <c r="K29" s="184"/>
      <c r="L29" s="184"/>
      <c r="M29" s="200"/>
      <c r="N29" s="201"/>
      <c r="O29" s="201"/>
      <c r="P29" s="133"/>
      <c r="Q29" s="184"/>
      <c r="R29" s="203"/>
      <c r="S29" s="133"/>
      <c r="T29" s="133"/>
      <c r="U29" s="133"/>
      <c r="V29" s="133"/>
      <c r="W29" s="204"/>
      <c r="X29" s="183"/>
      <c r="Y29" s="21"/>
    </row>
    <row r="30" spans="1:25" s="127" customFormat="1" ht="9.75" customHeight="1" thickTop="1">
      <c r="A30" s="383" t="s">
        <v>28</v>
      </c>
      <c r="B30" s="393" t="s">
        <v>97</v>
      </c>
      <c r="C30" s="402">
        <v>9</v>
      </c>
      <c r="D30" s="389">
        <v>3</v>
      </c>
      <c r="E30" s="382" t="s">
        <v>322</v>
      </c>
      <c r="F30" s="420" t="s">
        <v>323</v>
      </c>
      <c r="G30" s="414" t="s">
        <v>324</v>
      </c>
      <c r="H30" s="418" t="s">
        <v>267</v>
      </c>
      <c r="I30" s="212"/>
      <c r="J30" s="212"/>
      <c r="K30" s="213"/>
      <c r="L30" s="213"/>
      <c r="M30" s="169"/>
      <c r="N30" s="175"/>
      <c r="O30" s="175"/>
      <c r="P30" s="169"/>
      <c r="Q30" s="175"/>
      <c r="R30" s="169"/>
      <c r="S30" s="169"/>
      <c r="T30" s="169"/>
      <c r="U30" s="169"/>
      <c r="V30" s="169"/>
      <c r="W30" s="169"/>
      <c r="X30" s="171"/>
      <c r="Y30" s="171"/>
    </row>
    <row r="31" spans="1:25" ht="9.75" customHeight="1">
      <c r="A31" s="384"/>
      <c r="B31" s="394" t="s">
        <v>72</v>
      </c>
      <c r="C31" s="398"/>
      <c r="D31" s="390"/>
      <c r="E31" s="406" t="s">
        <v>72</v>
      </c>
      <c r="F31" s="421" t="s">
        <v>72</v>
      </c>
      <c r="G31" s="415" t="s">
        <v>72</v>
      </c>
      <c r="H31" s="419" t="s">
        <v>72</v>
      </c>
      <c r="I31" s="21"/>
      <c r="J31" s="427" t="s">
        <v>323</v>
      </c>
      <c r="K31" s="427" t="s">
        <v>322</v>
      </c>
      <c r="L31" s="176"/>
      <c r="M31" s="177"/>
      <c r="N31" s="185"/>
      <c r="O31" s="185"/>
      <c r="P31" s="179"/>
      <c r="Q31" s="180"/>
      <c r="R31" s="181"/>
      <c r="S31" s="153"/>
      <c r="T31" s="153"/>
      <c r="U31" s="153"/>
      <c r="V31" s="153"/>
      <c r="W31" s="182"/>
      <c r="X31" s="183"/>
      <c r="Y31" s="21"/>
    </row>
    <row r="32" spans="1:25" ht="9.75" customHeight="1">
      <c r="A32" s="384"/>
      <c r="B32" s="395" t="s">
        <v>73</v>
      </c>
      <c r="C32" s="397">
        <v>10</v>
      </c>
      <c r="D32" s="399" t="s">
        <v>74</v>
      </c>
      <c r="E32" s="396" t="e">
        <v>#N/A</v>
      </c>
      <c r="F32" s="418" t="s">
        <v>72</v>
      </c>
      <c r="G32" s="416" t="s">
        <v>73</v>
      </c>
      <c r="H32" s="423" t="s">
        <v>73</v>
      </c>
      <c r="I32" s="21"/>
      <c r="J32" s="417"/>
      <c r="K32" s="417"/>
      <c r="L32" s="176"/>
      <c r="M32" s="177"/>
      <c r="N32" s="185"/>
      <c r="O32" s="185"/>
      <c r="P32" s="177"/>
      <c r="Q32" s="185"/>
      <c r="R32" s="181"/>
      <c r="S32" s="186"/>
      <c r="T32" s="186"/>
      <c r="U32" s="186"/>
      <c r="V32" s="186"/>
      <c r="W32" s="182"/>
      <c r="X32" s="183"/>
      <c r="Y32" s="21"/>
    </row>
    <row r="33" spans="1:25" ht="9.75" customHeight="1">
      <c r="A33" s="384"/>
      <c r="B33" s="394" t="s">
        <v>72</v>
      </c>
      <c r="C33" s="398"/>
      <c r="D33" s="400"/>
      <c r="E33" s="406" t="s">
        <v>72</v>
      </c>
      <c r="F33" s="419" t="s">
        <v>72</v>
      </c>
      <c r="G33" s="417" t="s">
        <v>72</v>
      </c>
      <c r="H33" s="424" t="s">
        <v>72</v>
      </c>
      <c r="I33" s="187">
        <v>1</v>
      </c>
      <c r="J33" s="425"/>
      <c r="K33" s="188"/>
      <c r="L33" s="405" t="s">
        <v>323</v>
      </c>
      <c r="M33" s="427"/>
      <c r="N33" s="428" t="s">
        <v>322</v>
      </c>
      <c r="O33" s="192"/>
      <c r="P33" s="422" t="s">
        <v>101</v>
      </c>
      <c r="Q33" s="185"/>
      <c r="R33" s="181"/>
      <c r="S33" s="186"/>
      <c r="T33" s="186"/>
      <c r="U33" s="186"/>
      <c r="V33" s="186"/>
      <c r="W33" s="182"/>
      <c r="X33" s="183"/>
      <c r="Y33" s="21"/>
    </row>
    <row r="34" spans="1:25" ht="9.75" customHeight="1">
      <c r="A34" s="384"/>
      <c r="B34" s="395" t="s">
        <v>73</v>
      </c>
      <c r="C34" s="397">
        <v>11</v>
      </c>
      <c r="D34" s="399" t="s">
        <v>74</v>
      </c>
      <c r="E34" s="396" t="e">
        <v>#N/A</v>
      </c>
      <c r="F34" s="418" t="s">
        <v>72</v>
      </c>
      <c r="G34" s="416" t="s">
        <v>73</v>
      </c>
      <c r="H34" s="418" t="s">
        <v>73</v>
      </c>
      <c r="I34" s="176"/>
      <c r="J34" s="430"/>
      <c r="K34" s="194"/>
      <c r="L34" s="406"/>
      <c r="M34" s="417"/>
      <c r="N34" s="429"/>
      <c r="O34" s="192"/>
      <c r="P34" s="422"/>
      <c r="Q34" s="185" t="s">
        <v>322</v>
      </c>
      <c r="R34" s="195">
        <v>3</v>
      </c>
      <c r="S34" s="195">
        <v>58</v>
      </c>
      <c r="T34" s="195">
        <v>18290</v>
      </c>
      <c r="U34" s="195" t="s">
        <v>325</v>
      </c>
      <c r="V34" s="195" t="s">
        <v>267</v>
      </c>
      <c r="W34" s="182"/>
      <c r="X34" s="183"/>
      <c r="Y34" s="21"/>
    </row>
    <row r="35" spans="1:25" ht="9.75" customHeight="1">
      <c r="A35" s="384"/>
      <c r="B35" s="394" t="s">
        <v>72</v>
      </c>
      <c r="C35" s="398">
        <v>11</v>
      </c>
      <c r="D35" s="400"/>
      <c r="E35" s="406" t="s">
        <v>72</v>
      </c>
      <c r="F35" s="419" t="s">
        <v>72</v>
      </c>
      <c r="G35" s="417" t="s">
        <v>72</v>
      </c>
      <c r="H35" s="419" t="s">
        <v>72</v>
      </c>
      <c r="I35" s="21"/>
      <c r="J35" s="427" t="s">
        <v>72</v>
      </c>
      <c r="K35" s="427" t="e">
        <v>#N/A</v>
      </c>
      <c r="L35" s="196">
        <v>1</v>
      </c>
      <c r="M35" s="425"/>
      <c r="N35" s="188"/>
      <c r="O35" s="194"/>
      <c r="P35" s="179"/>
      <c r="Q35" s="185"/>
      <c r="R35" s="181"/>
      <c r="S35" s="186"/>
      <c r="T35" s="186"/>
      <c r="U35" s="186"/>
      <c r="V35" s="186"/>
      <c r="W35" s="182"/>
      <c r="X35" s="183"/>
      <c r="Y35" s="21"/>
    </row>
    <row r="36" spans="1:25" ht="9.75" customHeight="1">
      <c r="A36" s="384"/>
      <c r="B36" s="395" t="s">
        <v>73</v>
      </c>
      <c r="C36" s="397">
        <v>12</v>
      </c>
      <c r="D36" s="399" t="s">
        <v>74</v>
      </c>
      <c r="E36" s="396" t="e">
        <v>#N/A</v>
      </c>
      <c r="F36" s="418" t="s">
        <v>72</v>
      </c>
      <c r="G36" s="416" t="s">
        <v>73</v>
      </c>
      <c r="H36" s="423" t="s">
        <v>73</v>
      </c>
      <c r="I36" s="21"/>
      <c r="J36" s="417"/>
      <c r="K36" s="417"/>
      <c r="L36" s="191"/>
      <c r="M36" s="430"/>
      <c r="N36" s="194"/>
      <c r="O36" s="194"/>
      <c r="P36" s="177"/>
      <c r="Q36" s="185"/>
      <c r="R36" s="181"/>
      <c r="S36" s="186"/>
      <c r="T36" s="186"/>
      <c r="U36" s="186"/>
      <c r="V36" s="186"/>
      <c r="W36" s="182"/>
      <c r="X36" s="183"/>
      <c r="Y36" s="21"/>
    </row>
    <row r="37" spans="1:25" ht="9.75" customHeight="1">
      <c r="A37" s="385"/>
      <c r="B37" s="394" t="s">
        <v>72</v>
      </c>
      <c r="C37" s="398">
        <v>12</v>
      </c>
      <c r="D37" s="400"/>
      <c r="E37" s="406" t="s">
        <v>72</v>
      </c>
      <c r="F37" s="419" t="s">
        <v>72</v>
      </c>
      <c r="G37" s="417" t="s">
        <v>72</v>
      </c>
      <c r="H37" s="424" t="s">
        <v>72</v>
      </c>
      <c r="I37" s="187">
        <v>1</v>
      </c>
      <c r="J37" s="425"/>
      <c r="K37" s="188"/>
      <c r="L37" s="194"/>
      <c r="M37" s="177"/>
      <c r="N37" s="185"/>
      <c r="O37" s="185" t="s">
        <v>73</v>
      </c>
      <c r="P37" s="185"/>
      <c r="Q37" s="185"/>
      <c r="R37" s="195"/>
      <c r="S37" s="192"/>
      <c r="T37" s="192"/>
      <c r="U37" s="192"/>
      <c r="V37" s="192"/>
      <c r="W37" s="182"/>
      <c r="X37" s="183"/>
      <c r="Y37" s="21"/>
    </row>
    <row r="38" spans="1:25" ht="9.75" customHeight="1" thickBot="1">
      <c r="A38" s="197"/>
      <c r="B38" s="198"/>
      <c r="C38" s="138"/>
      <c r="D38" s="138"/>
      <c r="E38" s="138"/>
      <c r="F38" s="199"/>
      <c r="G38" s="199"/>
      <c r="H38" s="199"/>
      <c r="I38" s="141"/>
      <c r="J38" s="426"/>
      <c r="K38" s="184"/>
      <c r="L38" s="184"/>
      <c r="M38" s="200"/>
      <c r="N38" s="201"/>
      <c r="O38" s="202"/>
      <c r="P38" s="202"/>
      <c r="Q38" s="184"/>
      <c r="R38" s="203"/>
      <c r="S38" s="133"/>
      <c r="T38" s="133"/>
      <c r="U38" s="133"/>
      <c r="V38" s="133"/>
      <c r="W38" s="204"/>
      <c r="X38" s="183"/>
      <c r="Y38" s="21"/>
    </row>
    <row r="39" spans="1:25" ht="9.75" customHeight="1" thickTop="1">
      <c r="A39" s="383" t="s">
        <v>29</v>
      </c>
      <c r="B39" s="393" t="s">
        <v>109</v>
      </c>
      <c r="C39" s="397">
        <v>13</v>
      </c>
      <c r="D39" s="399">
        <v>4</v>
      </c>
      <c r="E39" s="396" t="s">
        <v>326</v>
      </c>
      <c r="F39" s="420" t="s">
        <v>327</v>
      </c>
      <c r="G39" s="414" t="s">
        <v>70</v>
      </c>
      <c r="H39" s="418" t="s">
        <v>71</v>
      </c>
      <c r="I39" s="176"/>
      <c r="J39" s="212"/>
      <c r="K39" s="194"/>
      <c r="L39" s="194"/>
      <c r="M39" s="179"/>
      <c r="N39" s="180"/>
      <c r="O39" s="185"/>
      <c r="P39" s="185"/>
      <c r="Q39" s="185" t="s">
        <v>73</v>
      </c>
      <c r="R39" s="195" t="s">
        <v>73</v>
      </c>
      <c r="S39" s="195" t="s">
        <v>73</v>
      </c>
      <c r="T39" s="195" t="s">
        <v>73</v>
      </c>
      <c r="U39" s="195" t="s">
        <v>73</v>
      </c>
      <c r="V39" s="195" t="s">
        <v>73</v>
      </c>
      <c r="W39" s="204"/>
      <c r="X39" s="183"/>
      <c r="Y39" s="21"/>
    </row>
    <row r="40" spans="1:25" ht="9.75" customHeight="1">
      <c r="A40" s="384"/>
      <c r="B40" s="394" t="s">
        <v>72</v>
      </c>
      <c r="C40" s="398">
        <v>13</v>
      </c>
      <c r="D40" s="400"/>
      <c r="E40" s="406" t="s">
        <v>72</v>
      </c>
      <c r="F40" s="421" t="s">
        <v>72</v>
      </c>
      <c r="G40" s="415" t="s">
        <v>72</v>
      </c>
      <c r="H40" s="419" t="s">
        <v>72</v>
      </c>
      <c r="I40" s="21"/>
      <c r="J40" s="427" t="s">
        <v>327</v>
      </c>
      <c r="K40" s="427" t="s">
        <v>326</v>
      </c>
      <c r="L40" s="176"/>
      <c r="M40" s="179"/>
      <c r="N40" s="180"/>
      <c r="O40" s="206"/>
      <c r="P40" s="386"/>
      <c r="Q40" s="194"/>
      <c r="R40" s="208"/>
      <c r="S40" s="193"/>
      <c r="T40" s="193"/>
      <c r="U40" s="193"/>
      <c r="V40" s="193"/>
      <c r="W40" s="204"/>
      <c r="X40" s="183"/>
      <c r="Y40" s="21"/>
    </row>
    <row r="41" spans="1:25" ht="9.75" customHeight="1">
      <c r="A41" s="384"/>
      <c r="B41" s="395" t="s">
        <v>73</v>
      </c>
      <c r="C41" s="397">
        <v>14</v>
      </c>
      <c r="D41" s="399" t="s">
        <v>74</v>
      </c>
      <c r="E41" s="396" t="e">
        <v>#N/A</v>
      </c>
      <c r="F41" s="418" t="s">
        <v>72</v>
      </c>
      <c r="G41" s="416" t="s">
        <v>73</v>
      </c>
      <c r="H41" s="423" t="s">
        <v>73</v>
      </c>
      <c r="I41" s="21"/>
      <c r="J41" s="417"/>
      <c r="K41" s="417"/>
      <c r="L41" s="176"/>
      <c r="M41" s="179"/>
      <c r="N41" s="185"/>
      <c r="O41" s="185"/>
      <c r="P41" s="386"/>
      <c r="Q41" s="194"/>
      <c r="R41" s="208"/>
      <c r="S41" s="193"/>
      <c r="T41" s="193"/>
      <c r="U41" s="193"/>
      <c r="V41" s="193"/>
      <c r="W41" s="182"/>
      <c r="X41" s="183"/>
      <c r="Y41" s="21"/>
    </row>
    <row r="42" spans="1:25" ht="9.75" customHeight="1">
      <c r="A42" s="384"/>
      <c r="B42" s="394" t="s">
        <v>72</v>
      </c>
      <c r="C42" s="398">
        <v>14</v>
      </c>
      <c r="D42" s="400"/>
      <c r="E42" s="406" t="s">
        <v>72</v>
      </c>
      <c r="F42" s="419" t="s">
        <v>72</v>
      </c>
      <c r="G42" s="417" t="s">
        <v>72</v>
      </c>
      <c r="H42" s="424" t="s">
        <v>72</v>
      </c>
      <c r="I42" s="187">
        <v>1</v>
      </c>
      <c r="J42" s="425"/>
      <c r="K42" s="209"/>
      <c r="L42" s="405" t="s">
        <v>327</v>
      </c>
      <c r="M42" s="427"/>
      <c r="N42" s="428" t="s">
        <v>326</v>
      </c>
      <c r="O42" s="192"/>
      <c r="P42" s="422" t="s">
        <v>115</v>
      </c>
      <c r="Q42" s="185"/>
      <c r="R42" s="181"/>
      <c r="S42" s="186"/>
      <c r="T42" s="186"/>
      <c r="U42" s="186"/>
      <c r="V42" s="186"/>
      <c r="W42" s="182"/>
      <c r="X42" s="183"/>
      <c r="Y42" s="21"/>
    </row>
    <row r="43" spans="1:25" ht="9.75" customHeight="1">
      <c r="A43" s="384"/>
      <c r="B43" s="395" t="s">
        <v>73</v>
      </c>
      <c r="C43" s="397">
        <v>15</v>
      </c>
      <c r="D43" s="399" t="s">
        <v>74</v>
      </c>
      <c r="E43" s="396" t="e">
        <v>#N/A</v>
      </c>
      <c r="F43" s="418" t="s">
        <v>72</v>
      </c>
      <c r="G43" s="416" t="s">
        <v>73</v>
      </c>
      <c r="H43" s="418" t="s">
        <v>73</v>
      </c>
      <c r="I43" s="176"/>
      <c r="J43" s="430"/>
      <c r="K43" s="210"/>
      <c r="L43" s="406"/>
      <c r="M43" s="417"/>
      <c r="N43" s="429"/>
      <c r="O43" s="192"/>
      <c r="P43" s="422"/>
      <c r="Q43" s="185" t="s">
        <v>326</v>
      </c>
      <c r="R43" s="195">
        <v>4</v>
      </c>
      <c r="S43" s="195">
        <v>27</v>
      </c>
      <c r="T43" s="195">
        <v>20752</v>
      </c>
      <c r="U43" s="195" t="s">
        <v>328</v>
      </c>
      <c r="V43" s="195" t="s">
        <v>71</v>
      </c>
      <c r="W43" s="204"/>
      <c r="X43" s="183"/>
      <c r="Y43" s="21"/>
    </row>
    <row r="44" spans="1:25" ht="9.75" customHeight="1">
      <c r="A44" s="384"/>
      <c r="B44" s="394" t="s">
        <v>72</v>
      </c>
      <c r="C44" s="398">
        <v>15</v>
      </c>
      <c r="D44" s="400"/>
      <c r="E44" s="406" t="s">
        <v>72</v>
      </c>
      <c r="F44" s="419" t="s">
        <v>72</v>
      </c>
      <c r="G44" s="417" t="s">
        <v>72</v>
      </c>
      <c r="H44" s="419" t="s">
        <v>72</v>
      </c>
      <c r="I44" s="21"/>
      <c r="J44" s="427" t="s">
        <v>72</v>
      </c>
      <c r="K44" s="427" t="e">
        <v>#N/A</v>
      </c>
      <c r="L44" s="211">
        <v>1</v>
      </c>
      <c r="M44" s="425"/>
      <c r="N44" s="188"/>
      <c r="O44" s="194"/>
      <c r="P44" s="179"/>
      <c r="Q44" s="185"/>
      <c r="R44" s="181"/>
      <c r="S44" s="186"/>
      <c r="T44" s="186"/>
      <c r="U44" s="186"/>
      <c r="V44" s="186"/>
      <c r="W44" s="204"/>
      <c r="X44" s="183"/>
      <c r="Y44" s="21"/>
    </row>
    <row r="45" spans="1:25" ht="9.75" customHeight="1">
      <c r="A45" s="384"/>
      <c r="B45" s="395" t="s">
        <v>73</v>
      </c>
      <c r="C45" s="397">
        <v>16</v>
      </c>
      <c r="D45" s="399" t="s">
        <v>74</v>
      </c>
      <c r="E45" s="396" t="e">
        <v>#N/A</v>
      </c>
      <c r="F45" s="418" t="s">
        <v>72</v>
      </c>
      <c r="G45" s="416" t="s">
        <v>73</v>
      </c>
      <c r="H45" s="423" t="s">
        <v>73</v>
      </c>
      <c r="I45" s="21"/>
      <c r="J45" s="417"/>
      <c r="K45" s="417"/>
      <c r="L45" s="191"/>
      <c r="M45" s="430"/>
      <c r="N45" s="194"/>
      <c r="O45" s="194"/>
      <c r="P45" s="179"/>
      <c r="Q45" s="185"/>
      <c r="R45" s="181"/>
      <c r="S45" s="186"/>
      <c r="T45" s="186"/>
      <c r="U45" s="186"/>
      <c r="V45" s="186"/>
      <c r="W45" s="182"/>
      <c r="X45" s="183"/>
      <c r="Y45" s="21"/>
    </row>
    <row r="46" spans="1:25" ht="9.75" customHeight="1">
      <c r="A46" s="385"/>
      <c r="B46" s="394" t="s">
        <v>72</v>
      </c>
      <c r="C46" s="398">
        <v>16</v>
      </c>
      <c r="D46" s="400"/>
      <c r="E46" s="406" t="s">
        <v>72</v>
      </c>
      <c r="F46" s="419" t="s">
        <v>72</v>
      </c>
      <c r="G46" s="417" t="s">
        <v>72</v>
      </c>
      <c r="H46" s="424" t="s">
        <v>72</v>
      </c>
      <c r="I46" s="187">
        <v>1</v>
      </c>
      <c r="J46" s="425"/>
      <c r="K46" s="188"/>
      <c r="L46" s="194"/>
      <c r="M46" s="179"/>
      <c r="N46" s="180"/>
      <c r="O46" s="180"/>
      <c r="P46" s="185"/>
      <c r="Q46" s="185"/>
      <c r="R46" s="181"/>
      <c r="S46" s="153"/>
      <c r="T46" s="153"/>
      <c r="U46" s="153"/>
      <c r="V46" s="153"/>
      <c r="W46" s="204"/>
      <c r="X46" s="183"/>
      <c r="Y46" s="21"/>
    </row>
    <row r="47" spans="1:25" ht="9.75" customHeight="1" thickBot="1">
      <c r="A47" s="197"/>
      <c r="B47" s="198"/>
      <c r="C47" s="138"/>
      <c r="D47" s="138"/>
      <c r="E47" s="138"/>
      <c r="F47" s="199"/>
      <c r="G47" s="199"/>
      <c r="H47" s="199"/>
      <c r="I47" s="141"/>
      <c r="J47" s="426"/>
      <c r="K47" s="176"/>
      <c r="L47" s="176"/>
      <c r="M47" s="200"/>
      <c r="N47" s="201"/>
      <c r="O47" s="201"/>
      <c r="P47" s="202"/>
      <c r="Q47" s="202"/>
      <c r="R47" s="203"/>
      <c r="S47" s="133"/>
      <c r="T47" s="133"/>
      <c r="U47" s="133"/>
      <c r="V47" s="133"/>
      <c r="W47" s="204"/>
      <c r="X47" s="183"/>
      <c r="Y47" s="21"/>
    </row>
    <row r="48" spans="1:25" s="127" customFormat="1" ht="9.75" customHeight="1" thickTop="1">
      <c r="A48" s="383" t="s">
        <v>122</v>
      </c>
      <c r="B48" s="393" t="s">
        <v>73</v>
      </c>
      <c r="C48" s="402">
        <v>17</v>
      </c>
      <c r="D48" s="389">
        <v>5</v>
      </c>
      <c r="E48" s="382" t="s">
        <v>329</v>
      </c>
      <c r="F48" s="420" t="s">
        <v>330</v>
      </c>
      <c r="G48" s="414" t="s">
        <v>331</v>
      </c>
      <c r="H48" s="418" t="s">
        <v>71</v>
      </c>
      <c r="I48" s="212"/>
      <c r="J48" s="212"/>
      <c r="K48" s="173"/>
      <c r="L48" s="173"/>
      <c r="M48" s="174"/>
      <c r="N48" s="173"/>
      <c r="O48" s="175"/>
      <c r="P48" s="185"/>
      <c r="Q48" s="185"/>
      <c r="R48" s="169"/>
      <c r="S48" s="169"/>
      <c r="T48" s="169"/>
      <c r="U48" s="169"/>
      <c r="V48" s="169"/>
      <c r="W48" s="169"/>
      <c r="X48" s="171"/>
      <c r="Y48" s="171"/>
    </row>
    <row r="49" spans="1:25" ht="9.75" customHeight="1">
      <c r="A49" s="384"/>
      <c r="B49" s="394" t="s">
        <v>72</v>
      </c>
      <c r="C49" s="398"/>
      <c r="D49" s="390"/>
      <c r="E49" s="406" t="s">
        <v>72</v>
      </c>
      <c r="F49" s="421" t="s">
        <v>72</v>
      </c>
      <c r="G49" s="415" t="s">
        <v>72</v>
      </c>
      <c r="H49" s="419" t="s">
        <v>72</v>
      </c>
      <c r="I49" s="21"/>
      <c r="J49" s="427" t="s">
        <v>330</v>
      </c>
      <c r="K49" s="427" t="s">
        <v>329</v>
      </c>
      <c r="L49" s="176"/>
      <c r="M49" s="177"/>
      <c r="N49" s="185"/>
      <c r="O49" s="185"/>
      <c r="P49" s="179"/>
      <c r="Q49" s="180"/>
      <c r="R49" s="181"/>
      <c r="S49" s="153"/>
      <c r="T49" s="153"/>
      <c r="U49" s="153"/>
      <c r="V49" s="153"/>
      <c r="W49" s="182"/>
      <c r="X49" s="183"/>
      <c r="Y49" s="21"/>
    </row>
    <row r="50" spans="1:25" ht="9.75" customHeight="1">
      <c r="A50" s="384"/>
      <c r="B50" s="395" t="s">
        <v>73</v>
      </c>
      <c r="C50" s="397">
        <v>18</v>
      </c>
      <c r="D50" s="399" t="s">
        <v>74</v>
      </c>
      <c r="E50" s="396" t="e">
        <v>#N/A</v>
      </c>
      <c r="F50" s="418" t="s">
        <v>72</v>
      </c>
      <c r="G50" s="416" t="s">
        <v>73</v>
      </c>
      <c r="H50" s="423" t="s">
        <v>73</v>
      </c>
      <c r="I50" s="21"/>
      <c r="J50" s="417"/>
      <c r="K50" s="417"/>
      <c r="L50" s="176"/>
      <c r="M50" s="177"/>
      <c r="N50" s="185"/>
      <c r="O50" s="185"/>
      <c r="P50" s="177"/>
      <c r="Q50" s="185"/>
      <c r="R50" s="181"/>
      <c r="S50" s="186"/>
      <c r="T50" s="186"/>
      <c r="U50" s="186"/>
      <c r="V50" s="186"/>
      <c r="W50" s="182"/>
      <c r="X50" s="183"/>
      <c r="Y50" s="21"/>
    </row>
    <row r="51" spans="1:25" ht="9.75" customHeight="1">
      <c r="A51" s="384"/>
      <c r="B51" s="394" t="s">
        <v>72</v>
      </c>
      <c r="C51" s="398"/>
      <c r="D51" s="400"/>
      <c r="E51" s="406" t="s">
        <v>72</v>
      </c>
      <c r="F51" s="419" t="s">
        <v>72</v>
      </c>
      <c r="G51" s="417" t="s">
        <v>72</v>
      </c>
      <c r="H51" s="424" t="s">
        <v>72</v>
      </c>
      <c r="I51" s="187">
        <v>1</v>
      </c>
      <c r="J51" s="425"/>
      <c r="K51" s="188"/>
      <c r="L51" s="405" t="s">
        <v>330</v>
      </c>
      <c r="M51" s="427"/>
      <c r="N51" s="428" t="s">
        <v>329</v>
      </c>
      <c r="O51" s="192"/>
      <c r="P51" s="422" t="s">
        <v>127</v>
      </c>
      <c r="Q51" s="185"/>
      <c r="R51" s="181"/>
      <c r="S51" s="186"/>
      <c r="T51" s="186"/>
      <c r="U51" s="186"/>
      <c r="V51" s="186"/>
      <c r="W51" s="182"/>
      <c r="X51" s="183"/>
      <c r="Y51" s="21"/>
    </row>
    <row r="52" spans="1:25" ht="9.75" customHeight="1">
      <c r="A52" s="384"/>
      <c r="B52" s="395" t="s">
        <v>73</v>
      </c>
      <c r="C52" s="397">
        <v>19</v>
      </c>
      <c r="D52" s="399" t="s">
        <v>74</v>
      </c>
      <c r="E52" s="396" t="e">
        <v>#N/A</v>
      </c>
      <c r="F52" s="418" t="s">
        <v>72</v>
      </c>
      <c r="G52" s="416" t="s">
        <v>73</v>
      </c>
      <c r="H52" s="418" t="s">
        <v>73</v>
      </c>
      <c r="I52" s="176"/>
      <c r="J52" s="430"/>
      <c r="K52" s="194"/>
      <c r="L52" s="406"/>
      <c r="M52" s="417"/>
      <c r="N52" s="429"/>
      <c r="O52" s="192"/>
      <c r="P52" s="422"/>
      <c r="Q52" s="185" t="s">
        <v>329</v>
      </c>
      <c r="R52" s="195">
        <v>5</v>
      </c>
      <c r="S52" s="195">
        <v>21</v>
      </c>
      <c r="T52" s="195">
        <v>18163</v>
      </c>
      <c r="U52" s="195" t="s">
        <v>332</v>
      </c>
      <c r="V52" s="195" t="s">
        <v>71</v>
      </c>
      <c r="W52" s="182"/>
      <c r="X52" s="183"/>
      <c r="Y52" s="21"/>
    </row>
    <row r="53" spans="1:25" ht="9.75" customHeight="1">
      <c r="A53" s="384"/>
      <c r="B53" s="394" t="s">
        <v>72</v>
      </c>
      <c r="C53" s="398">
        <v>11</v>
      </c>
      <c r="D53" s="400"/>
      <c r="E53" s="406" t="s">
        <v>72</v>
      </c>
      <c r="F53" s="419" t="s">
        <v>72</v>
      </c>
      <c r="G53" s="417" t="s">
        <v>72</v>
      </c>
      <c r="H53" s="419" t="s">
        <v>72</v>
      </c>
      <c r="I53" s="21"/>
      <c r="J53" s="427" t="s">
        <v>72</v>
      </c>
      <c r="K53" s="427" t="e">
        <v>#N/A</v>
      </c>
      <c r="L53" s="196">
        <v>1</v>
      </c>
      <c r="M53" s="425"/>
      <c r="N53" s="188"/>
      <c r="O53" s="194"/>
      <c r="P53" s="179"/>
      <c r="Q53" s="185"/>
      <c r="R53" s="181"/>
      <c r="S53" s="186"/>
      <c r="T53" s="186"/>
      <c r="U53" s="186"/>
      <c r="V53" s="186"/>
      <c r="W53" s="182"/>
      <c r="X53" s="183"/>
      <c r="Y53" s="21"/>
    </row>
    <row r="54" spans="1:25" ht="9.75" customHeight="1">
      <c r="A54" s="384"/>
      <c r="B54" s="395" t="s">
        <v>73</v>
      </c>
      <c r="C54" s="397">
        <v>20</v>
      </c>
      <c r="D54" s="399" t="s">
        <v>74</v>
      </c>
      <c r="E54" s="396" t="e">
        <v>#N/A</v>
      </c>
      <c r="F54" s="418" t="s">
        <v>72</v>
      </c>
      <c r="G54" s="416" t="s">
        <v>73</v>
      </c>
      <c r="H54" s="423" t="s">
        <v>73</v>
      </c>
      <c r="I54" s="21"/>
      <c r="J54" s="417"/>
      <c r="K54" s="417"/>
      <c r="L54" s="191"/>
      <c r="M54" s="430"/>
      <c r="N54" s="194"/>
      <c r="O54" s="194"/>
      <c r="P54" s="177"/>
      <c r="Q54" s="185"/>
      <c r="R54" s="181"/>
      <c r="S54" s="186"/>
      <c r="T54" s="186"/>
      <c r="U54" s="186"/>
      <c r="V54" s="186"/>
      <c r="W54" s="182"/>
      <c r="X54" s="183"/>
      <c r="Y54" s="21"/>
    </row>
    <row r="55" spans="1:25" ht="9.75" customHeight="1">
      <c r="A55" s="385"/>
      <c r="B55" s="394" t="s">
        <v>72</v>
      </c>
      <c r="C55" s="398">
        <v>12</v>
      </c>
      <c r="D55" s="400"/>
      <c r="E55" s="406" t="s">
        <v>72</v>
      </c>
      <c r="F55" s="419" t="s">
        <v>72</v>
      </c>
      <c r="G55" s="417" t="s">
        <v>72</v>
      </c>
      <c r="H55" s="424" t="s">
        <v>72</v>
      </c>
      <c r="I55" s="187">
        <v>1</v>
      </c>
      <c r="J55" s="425"/>
      <c r="K55" s="188"/>
      <c r="L55" s="194"/>
      <c r="M55" s="177"/>
      <c r="N55" s="185"/>
      <c r="O55" s="185" t="s">
        <v>73</v>
      </c>
      <c r="P55" s="185"/>
      <c r="Q55" s="185"/>
      <c r="R55" s="195"/>
      <c r="S55" s="192"/>
      <c r="T55" s="192"/>
      <c r="U55" s="192"/>
      <c r="V55" s="192"/>
      <c r="W55" s="182"/>
      <c r="X55" s="183"/>
      <c r="Y55" s="21"/>
    </row>
    <row r="56" spans="1:25" ht="9.75" customHeight="1" thickBot="1">
      <c r="A56" s="197"/>
      <c r="B56" s="198"/>
      <c r="C56" s="138"/>
      <c r="D56" s="138"/>
      <c r="E56" s="138"/>
      <c r="F56" s="199"/>
      <c r="G56" s="199"/>
      <c r="H56" s="199"/>
      <c r="I56" s="141"/>
      <c r="J56" s="426"/>
      <c r="K56" s="184"/>
      <c r="L56" s="184"/>
      <c r="M56" s="200"/>
      <c r="N56" s="201"/>
      <c r="O56" s="202"/>
      <c r="P56" s="202"/>
      <c r="Q56" s="184"/>
      <c r="R56" s="203"/>
      <c r="S56" s="133"/>
      <c r="T56" s="133"/>
      <c r="U56" s="133"/>
      <c r="V56" s="133"/>
      <c r="W56" s="204"/>
      <c r="X56" s="183"/>
      <c r="Y56" s="21"/>
    </row>
    <row r="57" spans="1:25" ht="9.75" customHeight="1" thickTop="1">
      <c r="A57" s="383" t="s">
        <v>135</v>
      </c>
      <c r="B57" s="393" t="s">
        <v>73</v>
      </c>
      <c r="C57" s="397">
        <v>21</v>
      </c>
      <c r="D57" s="399">
        <v>6</v>
      </c>
      <c r="E57" s="396" t="s">
        <v>333</v>
      </c>
      <c r="F57" s="420" t="s">
        <v>334</v>
      </c>
      <c r="G57" s="414" t="s">
        <v>335</v>
      </c>
      <c r="H57" s="418" t="s">
        <v>71</v>
      </c>
      <c r="I57" s="176"/>
      <c r="J57" s="212"/>
      <c r="K57" s="194"/>
      <c r="L57" s="194"/>
      <c r="M57" s="179"/>
      <c r="N57" s="180"/>
      <c r="O57" s="185"/>
      <c r="P57" s="185"/>
      <c r="Q57" s="185" t="s">
        <v>73</v>
      </c>
      <c r="R57" s="195" t="s">
        <v>73</v>
      </c>
      <c r="S57" s="195" t="s">
        <v>73</v>
      </c>
      <c r="T57" s="195" t="s">
        <v>73</v>
      </c>
      <c r="U57" s="195" t="s">
        <v>73</v>
      </c>
      <c r="V57" s="195" t="s">
        <v>73</v>
      </c>
      <c r="W57" s="204"/>
      <c r="X57" s="183"/>
      <c r="Y57" s="21"/>
    </row>
    <row r="58" spans="1:25" ht="9.75" customHeight="1">
      <c r="A58" s="384"/>
      <c r="B58" s="394" t="s">
        <v>72</v>
      </c>
      <c r="C58" s="398">
        <v>13</v>
      </c>
      <c r="D58" s="400"/>
      <c r="E58" s="406" t="s">
        <v>72</v>
      </c>
      <c r="F58" s="421" t="s">
        <v>72</v>
      </c>
      <c r="G58" s="415" t="s">
        <v>72</v>
      </c>
      <c r="H58" s="419" t="s">
        <v>72</v>
      </c>
      <c r="I58" s="21"/>
      <c r="J58" s="427" t="s">
        <v>334</v>
      </c>
      <c r="K58" s="427" t="s">
        <v>333</v>
      </c>
      <c r="L58" s="176"/>
      <c r="M58" s="179"/>
      <c r="N58" s="180"/>
      <c r="O58" s="206"/>
      <c r="P58" s="386"/>
      <c r="Q58" s="194"/>
      <c r="R58" s="208"/>
      <c r="S58" s="193"/>
      <c r="T58" s="193"/>
      <c r="U58" s="193"/>
      <c r="V58" s="193"/>
      <c r="W58" s="214"/>
      <c r="X58" s="183"/>
      <c r="Y58" s="21"/>
    </row>
    <row r="59" spans="1:25" ht="9.75" customHeight="1">
      <c r="A59" s="384"/>
      <c r="B59" s="395" t="s">
        <v>73</v>
      </c>
      <c r="C59" s="397">
        <v>22</v>
      </c>
      <c r="D59" s="399" t="s">
        <v>74</v>
      </c>
      <c r="E59" s="396" t="e">
        <v>#N/A</v>
      </c>
      <c r="F59" s="418" t="s">
        <v>72</v>
      </c>
      <c r="G59" s="416" t="s">
        <v>73</v>
      </c>
      <c r="H59" s="423" t="s">
        <v>73</v>
      </c>
      <c r="I59" s="21"/>
      <c r="J59" s="417"/>
      <c r="K59" s="417"/>
      <c r="L59" s="176"/>
      <c r="M59" s="179"/>
      <c r="N59" s="185"/>
      <c r="O59" s="185"/>
      <c r="P59" s="386"/>
      <c r="Q59" s="194"/>
      <c r="R59" s="208"/>
      <c r="S59" s="193"/>
      <c r="T59" s="193"/>
      <c r="U59" s="193"/>
      <c r="V59" s="193"/>
      <c r="W59" s="182"/>
      <c r="X59" s="183"/>
      <c r="Y59" s="21"/>
    </row>
    <row r="60" spans="1:25" ht="9.75" customHeight="1">
      <c r="A60" s="384"/>
      <c r="B60" s="394" t="s">
        <v>72</v>
      </c>
      <c r="C60" s="398">
        <v>14</v>
      </c>
      <c r="D60" s="400"/>
      <c r="E60" s="406" t="s">
        <v>72</v>
      </c>
      <c r="F60" s="419" t="s">
        <v>72</v>
      </c>
      <c r="G60" s="417" t="s">
        <v>72</v>
      </c>
      <c r="H60" s="424" t="s">
        <v>72</v>
      </c>
      <c r="I60" s="187">
        <v>1</v>
      </c>
      <c r="J60" s="425"/>
      <c r="K60" s="188"/>
      <c r="L60" s="405" t="s">
        <v>334</v>
      </c>
      <c r="M60" s="427"/>
      <c r="N60" s="428" t="s">
        <v>333</v>
      </c>
      <c r="O60" s="192"/>
      <c r="P60" s="422" t="s">
        <v>140</v>
      </c>
      <c r="Q60" s="185"/>
      <c r="R60" s="181"/>
      <c r="S60" s="186"/>
      <c r="T60" s="186"/>
      <c r="U60" s="186"/>
      <c r="V60" s="186"/>
      <c r="W60" s="182"/>
      <c r="X60" s="183"/>
      <c r="Y60" s="21"/>
    </row>
    <row r="61" spans="1:25" ht="9.75" customHeight="1">
      <c r="A61" s="384"/>
      <c r="B61" s="395" t="s">
        <v>73</v>
      </c>
      <c r="C61" s="397">
        <v>23</v>
      </c>
      <c r="D61" s="399" t="s">
        <v>74</v>
      </c>
      <c r="E61" s="396" t="e">
        <v>#N/A</v>
      </c>
      <c r="F61" s="418" t="s">
        <v>72</v>
      </c>
      <c r="G61" s="416" t="s">
        <v>73</v>
      </c>
      <c r="H61" s="418" t="s">
        <v>73</v>
      </c>
      <c r="I61" s="176"/>
      <c r="J61" s="430"/>
      <c r="K61" s="194"/>
      <c r="L61" s="406"/>
      <c r="M61" s="417"/>
      <c r="N61" s="429"/>
      <c r="O61" s="192"/>
      <c r="P61" s="422"/>
      <c r="Q61" s="185" t="s">
        <v>333</v>
      </c>
      <c r="R61" s="195">
        <v>6</v>
      </c>
      <c r="S61" s="195">
        <v>18</v>
      </c>
      <c r="T61" s="195">
        <v>22727</v>
      </c>
      <c r="U61" s="195" t="s">
        <v>336</v>
      </c>
      <c r="V61" s="195" t="s">
        <v>71</v>
      </c>
      <c r="W61" s="204"/>
      <c r="X61" s="183"/>
      <c r="Y61" s="21"/>
    </row>
    <row r="62" spans="1:25" ht="9.75" customHeight="1">
      <c r="A62" s="384"/>
      <c r="B62" s="394" t="s">
        <v>72</v>
      </c>
      <c r="C62" s="398">
        <v>15</v>
      </c>
      <c r="D62" s="400"/>
      <c r="E62" s="406" t="s">
        <v>72</v>
      </c>
      <c r="F62" s="419" t="s">
        <v>72</v>
      </c>
      <c r="G62" s="417" t="s">
        <v>72</v>
      </c>
      <c r="H62" s="419" t="s">
        <v>72</v>
      </c>
      <c r="I62" s="21"/>
      <c r="J62" s="427" t="s">
        <v>72</v>
      </c>
      <c r="K62" s="427" t="e">
        <v>#N/A</v>
      </c>
      <c r="L62" s="211">
        <v>1</v>
      </c>
      <c r="M62" s="425"/>
      <c r="N62" s="188"/>
      <c r="O62" s="194"/>
      <c r="P62" s="179"/>
      <c r="Q62" s="185"/>
      <c r="R62" s="181"/>
      <c r="S62" s="186"/>
      <c r="T62" s="186"/>
      <c r="U62" s="186"/>
      <c r="V62" s="186"/>
      <c r="W62" s="204"/>
      <c r="X62" s="183"/>
      <c r="Y62" s="21"/>
    </row>
    <row r="63" spans="1:25" ht="9.75" customHeight="1">
      <c r="A63" s="384"/>
      <c r="B63" s="395" t="s">
        <v>73</v>
      </c>
      <c r="C63" s="397">
        <v>24</v>
      </c>
      <c r="D63" s="399" t="s">
        <v>74</v>
      </c>
      <c r="E63" s="396" t="e">
        <v>#N/A</v>
      </c>
      <c r="F63" s="418" t="s">
        <v>72</v>
      </c>
      <c r="G63" s="416" t="s">
        <v>73</v>
      </c>
      <c r="H63" s="423" t="s">
        <v>73</v>
      </c>
      <c r="I63" s="21"/>
      <c r="J63" s="417"/>
      <c r="K63" s="417"/>
      <c r="L63" s="191"/>
      <c r="M63" s="430"/>
      <c r="N63" s="194"/>
      <c r="O63" s="194"/>
      <c r="P63" s="179"/>
      <c r="Q63" s="185"/>
      <c r="R63" s="181"/>
      <c r="S63" s="186"/>
      <c r="T63" s="186"/>
      <c r="U63" s="186"/>
      <c r="V63" s="186"/>
      <c r="W63" s="182"/>
      <c r="X63" s="183"/>
      <c r="Y63" s="21"/>
    </row>
    <row r="64" spans="1:25" ht="9.75" customHeight="1">
      <c r="A64" s="385"/>
      <c r="B64" s="394" t="s">
        <v>72</v>
      </c>
      <c r="C64" s="398">
        <v>16</v>
      </c>
      <c r="D64" s="400"/>
      <c r="E64" s="406" t="s">
        <v>72</v>
      </c>
      <c r="F64" s="419" t="s">
        <v>72</v>
      </c>
      <c r="G64" s="417" t="s">
        <v>72</v>
      </c>
      <c r="H64" s="424" t="s">
        <v>72</v>
      </c>
      <c r="I64" s="187">
        <v>1</v>
      </c>
      <c r="J64" s="425"/>
      <c r="K64" s="188"/>
      <c r="L64" s="194"/>
      <c r="M64" s="179"/>
      <c r="N64" s="180"/>
      <c r="O64" s="180"/>
      <c r="P64" s="185"/>
      <c r="Q64" s="185"/>
      <c r="R64" s="181"/>
      <c r="S64" s="153"/>
      <c r="T64" s="153"/>
      <c r="U64" s="153"/>
      <c r="V64" s="153"/>
      <c r="W64" s="204"/>
      <c r="X64" s="183"/>
      <c r="Y64" s="21"/>
    </row>
    <row r="65" spans="1:25" ht="9.75" customHeight="1" thickBot="1">
      <c r="A65" s="197"/>
      <c r="B65" s="198"/>
      <c r="C65" s="138"/>
      <c r="D65" s="138"/>
      <c r="E65" s="138"/>
      <c r="F65" s="199"/>
      <c r="G65" s="199"/>
      <c r="H65" s="199"/>
      <c r="I65" s="141"/>
      <c r="J65" s="426"/>
      <c r="K65" s="184"/>
      <c r="L65" s="184"/>
      <c r="M65" s="200"/>
      <c r="N65" s="201"/>
      <c r="O65" s="201"/>
      <c r="P65" s="202"/>
      <c r="Q65" s="202"/>
      <c r="R65" s="203"/>
      <c r="S65" s="133"/>
      <c r="T65" s="133"/>
      <c r="U65" s="133"/>
      <c r="V65" s="133"/>
      <c r="W65" s="204"/>
      <c r="X65" s="183"/>
      <c r="Y65" s="21"/>
    </row>
    <row r="66" spans="1:25" s="127" customFormat="1" ht="9.75" customHeight="1" thickTop="1">
      <c r="A66" s="383" t="s">
        <v>147</v>
      </c>
      <c r="B66" s="393" t="s">
        <v>73</v>
      </c>
      <c r="C66" s="402">
        <v>25</v>
      </c>
      <c r="D66" s="389">
        <v>10</v>
      </c>
      <c r="E66" s="382" t="s">
        <v>337</v>
      </c>
      <c r="F66" s="420" t="s">
        <v>338</v>
      </c>
      <c r="G66" s="414" t="s">
        <v>192</v>
      </c>
      <c r="H66" s="418" t="s">
        <v>71</v>
      </c>
      <c r="I66" s="212"/>
      <c r="J66" s="212"/>
      <c r="K66" s="213"/>
      <c r="L66" s="213"/>
      <c r="M66" s="169"/>
      <c r="N66" s="175"/>
      <c r="O66" s="175"/>
      <c r="P66" s="185"/>
      <c r="Q66" s="185"/>
      <c r="R66" s="169"/>
      <c r="S66" s="169"/>
      <c r="T66" s="169"/>
      <c r="U66" s="169"/>
      <c r="V66" s="169"/>
      <c r="W66" s="169"/>
      <c r="X66" s="171"/>
      <c r="Y66" s="171"/>
    </row>
    <row r="67" spans="1:25" ht="9.75" customHeight="1">
      <c r="A67" s="384"/>
      <c r="B67" s="394" t="s">
        <v>72</v>
      </c>
      <c r="C67" s="398"/>
      <c r="D67" s="390"/>
      <c r="E67" s="406" t="s">
        <v>72</v>
      </c>
      <c r="F67" s="421" t="s">
        <v>72</v>
      </c>
      <c r="G67" s="415" t="s">
        <v>72</v>
      </c>
      <c r="H67" s="419" t="s">
        <v>72</v>
      </c>
      <c r="I67" s="21"/>
      <c r="J67" s="427" t="s">
        <v>338</v>
      </c>
      <c r="K67" s="427" t="s">
        <v>337</v>
      </c>
      <c r="L67" s="176"/>
      <c r="M67" s="177"/>
      <c r="N67" s="185"/>
      <c r="O67" s="185"/>
      <c r="P67" s="179"/>
      <c r="Q67" s="180"/>
      <c r="R67" s="181"/>
      <c r="S67" s="153"/>
      <c r="T67" s="153"/>
      <c r="U67" s="153"/>
      <c r="V67" s="153"/>
      <c r="W67" s="182"/>
      <c r="X67" s="183"/>
      <c r="Y67" s="21"/>
    </row>
    <row r="68" spans="1:25" ht="9.75" customHeight="1">
      <c r="A68" s="384"/>
      <c r="B68" s="395" t="s">
        <v>73</v>
      </c>
      <c r="C68" s="397">
        <v>26</v>
      </c>
      <c r="D68" s="399" t="s">
        <v>74</v>
      </c>
      <c r="E68" s="396" t="e">
        <v>#N/A</v>
      </c>
      <c r="F68" s="418" t="s">
        <v>72</v>
      </c>
      <c r="G68" s="416" t="s">
        <v>73</v>
      </c>
      <c r="H68" s="423" t="s">
        <v>73</v>
      </c>
      <c r="I68" s="21"/>
      <c r="J68" s="417"/>
      <c r="K68" s="417"/>
      <c r="L68" s="176"/>
      <c r="M68" s="177"/>
      <c r="N68" s="185"/>
      <c r="O68" s="185"/>
      <c r="P68" s="177"/>
      <c r="Q68" s="185"/>
      <c r="R68" s="181"/>
      <c r="S68" s="186"/>
      <c r="T68" s="186"/>
      <c r="U68" s="186"/>
      <c r="V68" s="186"/>
      <c r="W68" s="182"/>
      <c r="X68" s="183"/>
      <c r="Y68" s="21"/>
    </row>
    <row r="69" spans="1:25" ht="9.75" customHeight="1">
      <c r="A69" s="384"/>
      <c r="B69" s="394" t="s">
        <v>72</v>
      </c>
      <c r="C69" s="398"/>
      <c r="D69" s="400"/>
      <c r="E69" s="406" t="s">
        <v>72</v>
      </c>
      <c r="F69" s="419" t="s">
        <v>72</v>
      </c>
      <c r="G69" s="417" t="s">
        <v>72</v>
      </c>
      <c r="H69" s="424" t="s">
        <v>72</v>
      </c>
      <c r="I69" s="187">
        <v>1</v>
      </c>
      <c r="J69" s="425"/>
      <c r="K69" s="188"/>
      <c r="L69" s="405" t="s">
        <v>339</v>
      </c>
      <c r="M69" s="427"/>
      <c r="N69" s="428" t="s">
        <v>340</v>
      </c>
      <c r="O69" s="192"/>
      <c r="P69" s="422" t="s">
        <v>151</v>
      </c>
      <c r="Q69" s="185"/>
      <c r="R69" s="181"/>
      <c r="S69" s="186"/>
      <c r="T69" s="186"/>
      <c r="U69" s="186"/>
      <c r="V69" s="186"/>
      <c r="W69" s="182"/>
      <c r="X69" s="183"/>
      <c r="Y69" s="21"/>
    </row>
    <row r="70" spans="1:25" ht="9.75" customHeight="1">
      <c r="A70" s="384"/>
      <c r="B70" s="395" t="s">
        <v>73</v>
      </c>
      <c r="C70" s="397">
        <v>27</v>
      </c>
      <c r="D70" s="399" t="s">
        <v>74</v>
      </c>
      <c r="E70" s="396" t="e">
        <v>#N/A</v>
      </c>
      <c r="F70" s="418" t="s">
        <v>72</v>
      </c>
      <c r="G70" s="416" t="s">
        <v>73</v>
      </c>
      <c r="H70" s="418" t="s">
        <v>73</v>
      </c>
      <c r="I70" s="176"/>
      <c r="J70" s="430"/>
      <c r="K70" s="194"/>
      <c r="L70" s="406"/>
      <c r="M70" s="417"/>
      <c r="N70" s="429"/>
      <c r="O70" s="192"/>
      <c r="P70" s="422"/>
      <c r="Q70" s="185" t="s">
        <v>340</v>
      </c>
      <c r="R70" s="195">
        <v>8</v>
      </c>
      <c r="S70" s="195">
        <v>15</v>
      </c>
      <c r="T70" s="195">
        <v>21991</v>
      </c>
      <c r="U70" s="195">
        <v>36377</v>
      </c>
      <c r="V70" s="195" t="s">
        <v>341</v>
      </c>
      <c r="W70" s="182"/>
      <c r="X70" s="183"/>
      <c r="Y70" s="21"/>
    </row>
    <row r="71" spans="1:25" ht="9.75" customHeight="1">
      <c r="A71" s="384"/>
      <c r="B71" s="394" t="s">
        <v>72</v>
      </c>
      <c r="C71" s="398">
        <v>11</v>
      </c>
      <c r="D71" s="400"/>
      <c r="E71" s="406" t="s">
        <v>72</v>
      </c>
      <c r="F71" s="419" t="s">
        <v>72</v>
      </c>
      <c r="G71" s="417" t="s">
        <v>72</v>
      </c>
      <c r="H71" s="419" t="s">
        <v>72</v>
      </c>
      <c r="I71" s="21"/>
      <c r="J71" s="427" t="s">
        <v>339</v>
      </c>
      <c r="K71" s="427" t="s">
        <v>340</v>
      </c>
      <c r="L71" s="196">
        <v>2</v>
      </c>
      <c r="M71" s="425" t="s">
        <v>92</v>
      </c>
      <c r="N71" s="188"/>
      <c r="O71" s="194"/>
      <c r="P71" s="179"/>
      <c r="Q71" s="185"/>
      <c r="R71" s="181"/>
      <c r="S71" s="186"/>
      <c r="T71" s="186"/>
      <c r="U71" s="186"/>
      <c r="V71" s="186"/>
      <c r="W71" s="182"/>
      <c r="X71" s="183"/>
      <c r="Y71" s="21"/>
    </row>
    <row r="72" spans="1:25" ht="9.75" customHeight="1">
      <c r="A72" s="384"/>
      <c r="B72" s="395" t="s">
        <v>73</v>
      </c>
      <c r="C72" s="397">
        <v>28</v>
      </c>
      <c r="D72" s="399">
        <v>8</v>
      </c>
      <c r="E72" s="396" t="s">
        <v>340</v>
      </c>
      <c r="F72" s="418" t="s">
        <v>339</v>
      </c>
      <c r="G72" s="416" t="s">
        <v>133</v>
      </c>
      <c r="H72" s="423" t="s">
        <v>341</v>
      </c>
      <c r="I72" s="21"/>
      <c r="J72" s="417"/>
      <c r="K72" s="417"/>
      <c r="L72" s="191"/>
      <c r="M72" s="430"/>
      <c r="N72" s="194"/>
      <c r="O72" s="194"/>
      <c r="P72" s="177"/>
      <c r="Q72" s="185"/>
      <c r="R72" s="181"/>
      <c r="S72" s="186"/>
      <c r="T72" s="186"/>
      <c r="U72" s="186"/>
      <c r="V72" s="186"/>
      <c r="W72" s="182"/>
      <c r="X72" s="183"/>
      <c r="Y72" s="21"/>
    </row>
    <row r="73" spans="1:25" ht="9.75" customHeight="1">
      <c r="A73" s="385"/>
      <c r="B73" s="394" t="s">
        <v>72</v>
      </c>
      <c r="C73" s="398">
        <v>12</v>
      </c>
      <c r="D73" s="400"/>
      <c r="E73" s="406" t="s">
        <v>72</v>
      </c>
      <c r="F73" s="419" t="s">
        <v>72</v>
      </c>
      <c r="G73" s="417" t="s">
        <v>72</v>
      </c>
      <c r="H73" s="424" t="s">
        <v>72</v>
      </c>
      <c r="I73" s="187">
        <v>2</v>
      </c>
      <c r="J73" s="425"/>
      <c r="K73" s="188"/>
      <c r="L73" s="194"/>
      <c r="M73" s="177"/>
      <c r="N73" s="185"/>
      <c r="O73" s="185" t="s">
        <v>73</v>
      </c>
      <c r="P73" s="185"/>
      <c r="Q73" s="185"/>
      <c r="R73" s="195"/>
      <c r="S73" s="192"/>
      <c r="T73" s="192"/>
      <c r="U73" s="192"/>
      <c r="V73" s="192"/>
      <c r="W73" s="182"/>
      <c r="X73" s="183"/>
      <c r="Y73" s="21"/>
    </row>
    <row r="74" spans="1:25" ht="9.75" customHeight="1" thickBot="1">
      <c r="A74" s="197"/>
      <c r="B74" s="198"/>
      <c r="C74" s="138"/>
      <c r="D74" s="138"/>
      <c r="E74" s="138"/>
      <c r="F74" s="199"/>
      <c r="G74" s="199"/>
      <c r="H74" s="199"/>
      <c r="I74" s="141"/>
      <c r="J74" s="426"/>
      <c r="K74" s="184"/>
      <c r="L74" s="184"/>
      <c r="M74" s="200"/>
      <c r="N74" s="201"/>
      <c r="O74" s="202"/>
      <c r="P74" s="202"/>
      <c r="Q74" s="184"/>
      <c r="R74" s="203"/>
      <c r="S74" s="133"/>
      <c r="T74" s="133"/>
      <c r="U74" s="133"/>
      <c r="V74" s="133"/>
      <c r="W74" s="204"/>
      <c r="X74" s="183"/>
      <c r="Y74" s="21"/>
    </row>
    <row r="75" spans="1:25" ht="9.75" customHeight="1" thickTop="1">
      <c r="A75" s="383" t="s">
        <v>159</v>
      </c>
      <c r="B75" s="393" t="s">
        <v>73</v>
      </c>
      <c r="C75" s="397">
        <v>29</v>
      </c>
      <c r="D75" s="399">
        <v>9</v>
      </c>
      <c r="E75" s="396" t="s">
        <v>342</v>
      </c>
      <c r="F75" s="420" t="s">
        <v>343</v>
      </c>
      <c r="G75" s="414" t="s">
        <v>307</v>
      </c>
      <c r="H75" s="418" t="s">
        <v>71</v>
      </c>
      <c r="I75" s="176"/>
      <c r="J75" s="212"/>
      <c r="K75" s="194"/>
      <c r="L75" s="194"/>
      <c r="M75" s="179"/>
      <c r="N75" s="180"/>
      <c r="O75" s="185"/>
      <c r="P75" s="185"/>
      <c r="Q75" s="185" t="s">
        <v>73</v>
      </c>
      <c r="R75" s="195" t="s">
        <v>73</v>
      </c>
      <c r="S75" s="195" t="s">
        <v>73</v>
      </c>
      <c r="T75" s="195" t="s">
        <v>73</v>
      </c>
      <c r="U75" s="195" t="s">
        <v>73</v>
      </c>
      <c r="V75" s="195" t="s">
        <v>73</v>
      </c>
      <c r="W75" s="204"/>
      <c r="X75" s="183"/>
      <c r="Y75" s="21"/>
    </row>
    <row r="76" spans="1:25" ht="9.75" customHeight="1">
      <c r="A76" s="384"/>
      <c r="B76" s="394" t="s">
        <v>72</v>
      </c>
      <c r="C76" s="398">
        <v>13</v>
      </c>
      <c r="D76" s="400"/>
      <c r="E76" s="406" t="s">
        <v>72</v>
      </c>
      <c r="F76" s="421" t="s">
        <v>72</v>
      </c>
      <c r="G76" s="415" t="s">
        <v>72</v>
      </c>
      <c r="H76" s="419" t="s">
        <v>72</v>
      </c>
      <c r="I76" s="21"/>
      <c r="J76" s="427" t="s">
        <v>343</v>
      </c>
      <c r="K76" s="427" t="s">
        <v>342</v>
      </c>
      <c r="L76" s="176"/>
      <c r="M76" s="179"/>
      <c r="N76" s="180"/>
      <c r="O76" s="206"/>
      <c r="P76" s="386"/>
      <c r="Q76" s="194"/>
      <c r="R76" s="208"/>
      <c r="S76" s="193"/>
      <c r="T76" s="193"/>
      <c r="U76" s="193"/>
      <c r="V76" s="193"/>
      <c r="W76" s="204"/>
      <c r="X76" s="183"/>
      <c r="Y76" s="21"/>
    </row>
    <row r="77" spans="1:25" ht="9.75" customHeight="1">
      <c r="A77" s="384"/>
      <c r="B77" s="395" t="s">
        <v>73</v>
      </c>
      <c r="C77" s="397">
        <v>30</v>
      </c>
      <c r="D77" s="399" t="s">
        <v>74</v>
      </c>
      <c r="E77" s="396" t="e">
        <v>#N/A</v>
      </c>
      <c r="F77" s="418" t="s">
        <v>72</v>
      </c>
      <c r="G77" s="416" t="s">
        <v>73</v>
      </c>
      <c r="H77" s="423" t="s">
        <v>73</v>
      </c>
      <c r="I77" s="21"/>
      <c r="J77" s="417"/>
      <c r="K77" s="417"/>
      <c r="L77" s="176"/>
      <c r="M77" s="179"/>
      <c r="N77" s="185"/>
      <c r="O77" s="185"/>
      <c r="P77" s="386"/>
      <c r="Q77" s="194"/>
      <c r="R77" s="208"/>
      <c r="S77" s="193"/>
      <c r="T77" s="193"/>
      <c r="U77" s="193"/>
      <c r="V77" s="193"/>
      <c r="W77" s="182"/>
      <c r="X77" s="183"/>
      <c r="Y77" s="21"/>
    </row>
    <row r="78" spans="1:25" ht="9.75" customHeight="1">
      <c r="A78" s="384"/>
      <c r="B78" s="394" t="s">
        <v>72</v>
      </c>
      <c r="C78" s="398">
        <v>14</v>
      </c>
      <c r="D78" s="400"/>
      <c r="E78" s="406" t="s">
        <v>72</v>
      </c>
      <c r="F78" s="419" t="s">
        <v>72</v>
      </c>
      <c r="G78" s="417" t="s">
        <v>72</v>
      </c>
      <c r="H78" s="424" t="s">
        <v>72</v>
      </c>
      <c r="I78" s="187">
        <v>1</v>
      </c>
      <c r="J78" s="425"/>
      <c r="K78" s="188"/>
      <c r="L78" s="405" t="s">
        <v>343</v>
      </c>
      <c r="M78" s="427"/>
      <c r="N78" s="428" t="s">
        <v>342</v>
      </c>
      <c r="O78" s="192"/>
      <c r="P78" s="422" t="s">
        <v>164</v>
      </c>
      <c r="Q78" s="185"/>
      <c r="R78" s="181"/>
      <c r="S78" s="186"/>
      <c r="T78" s="186"/>
      <c r="U78" s="186"/>
      <c r="V78" s="186"/>
      <c r="W78" s="182"/>
      <c r="X78" s="183"/>
      <c r="Y78" s="21"/>
    </row>
    <row r="79" spans="1:25" ht="9.75" customHeight="1">
      <c r="A79" s="384"/>
      <c r="B79" s="395" t="s">
        <v>73</v>
      </c>
      <c r="C79" s="397">
        <v>31</v>
      </c>
      <c r="D79" s="399" t="s">
        <v>74</v>
      </c>
      <c r="E79" s="396" t="e">
        <v>#N/A</v>
      </c>
      <c r="F79" s="418" t="s">
        <v>72</v>
      </c>
      <c r="G79" s="416" t="s">
        <v>73</v>
      </c>
      <c r="H79" s="418" t="s">
        <v>73</v>
      </c>
      <c r="I79" s="176"/>
      <c r="J79" s="430"/>
      <c r="K79" s="194"/>
      <c r="L79" s="406"/>
      <c r="M79" s="417"/>
      <c r="N79" s="429"/>
      <c r="O79" s="192"/>
      <c r="P79" s="422"/>
      <c r="Q79" s="185" t="s">
        <v>342</v>
      </c>
      <c r="R79" s="195">
        <v>9</v>
      </c>
      <c r="S79" s="195">
        <v>14</v>
      </c>
      <c r="T79" s="195">
        <v>22637</v>
      </c>
      <c r="U79" s="195" t="s">
        <v>344</v>
      </c>
      <c r="V79" s="195" t="s">
        <v>71</v>
      </c>
      <c r="W79" s="204"/>
      <c r="X79" s="183"/>
      <c r="Y79" s="21"/>
    </row>
    <row r="80" spans="1:25" ht="9.75" customHeight="1">
      <c r="A80" s="384"/>
      <c r="B80" s="394" t="s">
        <v>72</v>
      </c>
      <c r="C80" s="398">
        <v>15</v>
      </c>
      <c r="D80" s="400"/>
      <c r="E80" s="406" t="s">
        <v>72</v>
      </c>
      <c r="F80" s="419" t="s">
        <v>72</v>
      </c>
      <c r="G80" s="417" t="s">
        <v>72</v>
      </c>
      <c r="H80" s="419" t="s">
        <v>72</v>
      </c>
      <c r="I80" s="21"/>
      <c r="J80" s="427" t="s">
        <v>345</v>
      </c>
      <c r="K80" s="427" t="s">
        <v>346</v>
      </c>
      <c r="L80" s="211">
        <v>1</v>
      </c>
      <c r="M80" s="425" t="s">
        <v>218</v>
      </c>
      <c r="N80" s="188"/>
      <c r="O80" s="194"/>
      <c r="P80" s="179"/>
      <c r="Q80" s="185"/>
      <c r="R80" s="181"/>
      <c r="S80" s="186"/>
      <c r="T80" s="186"/>
      <c r="U80" s="186"/>
      <c r="V80" s="186"/>
      <c r="W80" s="204"/>
      <c r="X80" s="183"/>
      <c r="Y80" s="21"/>
    </row>
    <row r="81" spans="1:25" ht="9.75" customHeight="1">
      <c r="A81" s="384"/>
      <c r="B81" s="395" t="s">
        <v>73</v>
      </c>
      <c r="C81" s="397">
        <v>32</v>
      </c>
      <c r="D81" s="399">
        <v>7</v>
      </c>
      <c r="E81" s="396" t="s">
        <v>346</v>
      </c>
      <c r="F81" s="418" t="s">
        <v>345</v>
      </c>
      <c r="G81" s="416" t="s">
        <v>112</v>
      </c>
      <c r="H81" s="423" t="s">
        <v>71</v>
      </c>
      <c r="I81" s="21"/>
      <c r="J81" s="417"/>
      <c r="K81" s="417"/>
      <c r="L81" s="191"/>
      <c r="M81" s="430"/>
      <c r="N81" s="194"/>
      <c r="O81" s="194"/>
      <c r="P81" s="179"/>
      <c r="Q81" s="185"/>
      <c r="R81" s="181"/>
      <c r="S81" s="186"/>
      <c r="T81" s="186"/>
      <c r="U81" s="186"/>
      <c r="V81" s="186"/>
      <c r="W81" s="182"/>
      <c r="X81" s="183"/>
      <c r="Y81" s="21"/>
    </row>
    <row r="82" spans="1:25" ht="9.75" customHeight="1">
      <c r="A82" s="385"/>
      <c r="B82" s="394" t="s">
        <v>72</v>
      </c>
      <c r="C82" s="398">
        <v>16</v>
      </c>
      <c r="D82" s="400"/>
      <c r="E82" s="406" t="s">
        <v>72</v>
      </c>
      <c r="F82" s="419" t="s">
        <v>72</v>
      </c>
      <c r="G82" s="417" t="s">
        <v>72</v>
      </c>
      <c r="H82" s="424" t="s">
        <v>72</v>
      </c>
      <c r="I82" s="187">
        <v>2</v>
      </c>
      <c r="J82" s="425"/>
      <c r="K82" s="215"/>
      <c r="L82" s="194"/>
      <c r="M82" s="179"/>
      <c r="N82" s="179"/>
      <c r="O82" s="180"/>
      <c r="P82" s="401"/>
      <c r="Q82" s="401"/>
      <c r="R82" s="153"/>
      <c r="S82" s="153"/>
      <c r="T82" s="153"/>
      <c r="U82" s="153"/>
      <c r="V82" s="153"/>
      <c r="W82" s="204"/>
      <c r="X82" s="183"/>
      <c r="Y82" s="21"/>
    </row>
    <row r="83" spans="1:25" ht="8.25" customHeight="1">
      <c r="A83" s="183"/>
      <c r="B83" s="183"/>
      <c r="C83" s="183"/>
      <c r="D83" s="183"/>
      <c r="E83" s="183"/>
      <c r="F83" s="183"/>
      <c r="G83" s="183"/>
      <c r="H83" s="183"/>
      <c r="I83" s="21"/>
      <c r="J83" s="430"/>
      <c r="K83" s="176"/>
      <c r="L83" s="176"/>
      <c r="M83" s="183"/>
      <c r="N83" s="21"/>
      <c r="O83" s="216"/>
      <c r="P83" s="141"/>
      <c r="Q83" s="217"/>
      <c r="R83" s="214"/>
      <c r="S83" s="214"/>
      <c r="T83" s="214"/>
      <c r="U83" s="214"/>
      <c r="V83" s="214"/>
      <c r="W83" s="47"/>
      <c r="X83" s="183"/>
      <c r="Y83" s="21"/>
    </row>
    <row r="84" spans="1:25" ht="20.25" customHeight="1">
      <c r="A84" s="146"/>
      <c r="B84" s="218" t="s">
        <v>31</v>
      </c>
      <c r="C84" s="218"/>
      <c r="D84" s="218"/>
      <c r="E84" s="218"/>
      <c r="F84" s="218"/>
      <c r="G84" s="218"/>
      <c r="H84" s="218"/>
      <c r="I84" s="219"/>
      <c r="J84" s="219"/>
      <c r="K84" s="147"/>
      <c r="L84" s="147"/>
      <c r="M84" s="220"/>
      <c r="N84" s="21"/>
      <c r="O84" s="221" t="s">
        <v>19</v>
      </c>
      <c r="P84" s="392" t="s">
        <v>30</v>
      </c>
      <c r="Q84" s="379"/>
      <c r="R84" s="222"/>
      <c r="S84" s="204"/>
      <c r="T84" s="204"/>
      <c r="U84" s="204"/>
      <c r="V84" s="223"/>
      <c r="W84" s="224" t="s">
        <v>21</v>
      </c>
      <c r="X84" s="183"/>
      <c r="Y84" s="21"/>
    </row>
    <row r="85" spans="1:25" ht="12.75">
      <c r="A85" s="146"/>
      <c r="B85" s="225" t="s">
        <v>32</v>
      </c>
      <c r="C85" s="225"/>
      <c r="D85" s="225"/>
      <c r="E85" s="225"/>
      <c r="F85" s="225"/>
      <c r="G85" s="225"/>
      <c r="H85" s="225"/>
      <c r="I85" s="226"/>
      <c r="J85" s="226"/>
      <c r="K85" s="146"/>
      <c r="L85" s="146"/>
      <c r="M85" s="220"/>
      <c r="N85" s="21"/>
      <c r="O85" s="227">
        <v>1</v>
      </c>
      <c r="P85" s="391" t="s">
        <v>316</v>
      </c>
      <c r="Q85" s="391" t="s">
        <v>73</v>
      </c>
      <c r="R85" s="228"/>
      <c r="S85" s="229"/>
      <c r="T85" s="229"/>
      <c r="U85" s="229"/>
      <c r="V85" s="230"/>
      <c r="W85" s="231">
        <v>73</v>
      </c>
      <c r="X85" s="183" t="s">
        <v>73</v>
      </c>
      <c r="Y85" s="21"/>
    </row>
    <row r="86" spans="1:25" ht="12.75">
      <c r="A86" s="146"/>
      <c r="B86" s="225" t="s">
        <v>33</v>
      </c>
      <c r="C86" s="225"/>
      <c r="D86" s="225"/>
      <c r="E86" s="225"/>
      <c r="F86" s="225"/>
      <c r="G86" s="225"/>
      <c r="H86" s="225"/>
      <c r="I86" s="226"/>
      <c r="J86" s="226"/>
      <c r="K86" s="147"/>
      <c r="L86" s="147"/>
      <c r="M86" s="183"/>
      <c r="N86" s="21"/>
      <c r="O86" s="227">
        <v>2</v>
      </c>
      <c r="P86" s="391" t="s">
        <v>320</v>
      </c>
      <c r="Q86" s="391" t="s">
        <v>73</v>
      </c>
      <c r="R86" s="228"/>
      <c r="S86" s="229"/>
      <c r="T86" s="229"/>
      <c r="U86" s="229"/>
      <c r="V86" s="230"/>
      <c r="W86" s="231">
        <v>69</v>
      </c>
      <c r="X86" s="183"/>
      <c r="Y86" s="21"/>
    </row>
    <row r="87" spans="1:25" ht="12.75">
      <c r="A87" s="146"/>
      <c r="B87" s="225" t="s">
        <v>34</v>
      </c>
      <c r="C87" s="225"/>
      <c r="D87" s="225"/>
      <c r="E87" s="225"/>
      <c r="F87" s="225"/>
      <c r="G87" s="225"/>
      <c r="H87" s="225"/>
      <c r="I87" s="226"/>
      <c r="J87" s="226"/>
      <c r="K87" s="146"/>
      <c r="L87" s="146"/>
      <c r="M87" s="183"/>
      <c r="N87" s="21"/>
      <c r="O87" s="227">
        <v>3</v>
      </c>
      <c r="P87" s="391" t="s">
        <v>323</v>
      </c>
      <c r="Q87" s="391" t="s">
        <v>73</v>
      </c>
      <c r="R87" s="228"/>
      <c r="S87" s="229"/>
      <c r="T87" s="229"/>
      <c r="U87" s="229"/>
      <c r="V87" s="230"/>
      <c r="W87" s="231">
        <v>58</v>
      </c>
      <c r="X87" s="183"/>
      <c r="Y87" s="21"/>
    </row>
    <row r="88" spans="1:25" ht="12.75">
      <c r="A88" s="146"/>
      <c r="B88" s="225" t="s">
        <v>35</v>
      </c>
      <c r="C88" s="225"/>
      <c r="D88" s="225"/>
      <c r="E88" s="225"/>
      <c r="F88" s="225"/>
      <c r="G88" s="225"/>
      <c r="H88" s="225"/>
      <c r="I88" s="226"/>
      <c r="J88" s="226"/>
      <c r="K88" s="146"/>
      <c r="L88" s="146"/>
      <c r="M88" s="183"/>
      <c r="N88" s="21"/>
      <c r="O88" s="227">
        <v>4</v>
      </c>
      <c r="P88" s="391" t="s">
        <v>327</v>
      </c>
      <c r="Q88" s="391" t="s">
        <v>73</v>
      </c>
      <c r="R88" s="228"/>
      <c r="S88" s="229"/>
      <c r="T88" s="229"/>
      <c r="U88" s="229"/>
      <c r="V88" s="230"/>
      <c r="W88" s="231">
        <v>27</v>
      </c>
      <c r="X88" s="183"/>
      <c r="Y88" s="21"/>
    </row>
    <row r="89" spans="1:25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7"/>
      <c r="L89" s="147"/>
      <c r="M89" s="183"/>
      <c r="N89" s="21"/>
      <c r="O89" s="227" t="s">
        <v>73</v>
      </c>
      <c r="P89" s="391" t="s">
        <v>73</v>
      </c>
      <c r="Q89" s="391" t="s">
        <v>73</v>
      </c>
      <c r="R89" s="228"/>
      <c r="S89" s="229"/>
      <c r="T89" s="229"/>
      <c r="U89" s="229"/>
      <c r="V89" s="230"/>
      <c r="W89" s="231" t="s">
        <v>73</v>
      </c>
      <c r="X89" s="183"/>
      <c r="Y89" s="21"/>
    </row>
    <row r="90" spans="1:25" ht="12.75">
      <c r="A90" s="140" t="s">
        <v>22</v>
      </c>
      <c r="B90" s="21"/>
      <c r="C90" s="21"/>
      <c r="D90" s="22"/>
      <c r="E90" s="22"/>
      <c r="F90" s="141"/>
      <c r="G90" s="141"/>
      <c r="H90" s="387" t="s">
        <v>173</v>
      </c>
      <c r="I90" s="387"/>
      <c r="J90" s="387"/>
      <c r="K90" s="387"/>
      <c r="L90" s="48"/>
      <c r="M90" s="183"/>
      <c r="N90" s="21"/>
      <c r="O90" s="227" t="s">
        <v>73</v>
      </c>
      <c r="P90" s="391" t="s">
        <v>73</v>
      </c>
      <c r="Q90" s="391" t="s">
        <v>73</v>
      </c>
      <c r="R90" s="228"/>
      <c r="S90" s="229"/>
      <c r="T90" s="229"/>
      <c r="U90" s="229"/>
      <c r="V90" s="230"/>
      <c r="W90" s="231" t="s">
        <v>73</v>
      </c>
      <c r="X90" s="183"/>
      <c r="Y90" s="21"/>
    </row>
    <row r="91" spans="1:25" ht="12.75">
      <c r="A91" s="21"/>
      <c r="B91" s="21"/>
      <c r="C91" s="21"/>
      <c r="D91" s="142"/>
      <c r="E91" s="142"/>
      <c r="F91" s="232" t="s">
        <v>53</v>
      </c>
      <c r="G91" s="232"/>
      <c r="H91" s="388" t="s">
        <v>54</v>
      </c>
      <c r="I91" s="388"/>
      <c r="J91" s="388"/>
      <c r="K91" s="388"/>
      <c r="L91" s="143"/>
      <c r="M91" s="183"/>
      <c r="N91" s="21"/>
      <c r="O91" s="227" t="s">
        <v>73</v>
      </c>
      <c r="P91" s="391" t="s">
        <v>73</v>
      </c>
      <c r="Q91" s="391" t="s">
        <v>73</v>
      </c>
      <c r="R91" s="228"/>
      <c r="S91" s="229"/>
      <c r="T91" s="229"/>
      <c r="U91" s="229"/>
      <c r="V91" s="230"/>
      <c r="W91" s="231" t="s">
        <v>73</v>
      </c>
      <c r="X91" s="183"/>
      <c r="Y91" s="21"/>
    </row>
    <row r="92" spans="1:25" ht="12.75">
      <c r="A92" s="21"/>
      <c r="B92" s="21"/>
      <c r="C92" s="21"/>
      <c r="D92" s="142"/>
      <c r="E92" s="142"/>
      <c r="F92" s="232"/>
      <c r="G92" s="232"/>
      <c r="H92" s="143"/>
      <c r="I92" s="143"/>
      <c r="J92" s="143"/>
      <c r="K92" s="143"/>
      <c r="L92" s="143"/>
      <c r="M92" s="183"/>
      <c r="N92" s="21"/>
      <c r="O92" s="227" t="s">
        <v>73</v>
      </c>
      <c r="P92" s="391" t="s">
        <v>73</v>
      </c>
      <c r="Q92" s="391" t="s">
        <v>73</v>
      </c>
      <c r="R92" s="228"/>
      <c r="S92" s="229"/>
      <c r="T92" s="229"/>
      <c r="U92" s="229"/>
      <c r="V92" s="230"/>
      <c r="W92" s="231" t="s">
        <v>73</v>
      </c>
      <c r="X92" s="183"/>
      <c r="Y92" s="21"/>
    </row>
    <row r="93" spans="1:25" ht="12.75">
      <c r="A93" s="140" t="s">
        <v>23</v>
      </c>
      <c r="B93" s="21"/>
      <c r="C93" s="21"/>
      <c r="D93" s="22"/>
      <c r="E93" s="22"/>
      <c r="F93" s="141"/>
      <c r="G93" s="141"/>
      <c r="H93" s="387" t="s">
        <v>174</v>
      </c>
      <c r="I93" s="387"/>
      <c r="J93" s="387"/>
      <c r="K93" s="387"/>
      <c r="L93" s="48"/>
      <c r="M93" s="183"/>
      <c r="N93" s="183"/>
      <c r="O93" s="183"/>
      <c r="P93" s="183"/>
      <c r="Q93" s="214"/>
      <c r="R93" s="214"/>
      <c r="S93" s="214"/>
      <c r="T93" s="214"/>
      <c r="U93" s="214"/>
      <c r="V93" s="214"/>
      <c r="W93" s="182"/>
      <c r="X93" s="183"/>
      <c r="Y93" s="21"/>
    </row>
    <row r="94" spans="1:25" ht="12.75">
      <c r="A94" s="21"/>
      <c r="B94" s="21"/>
      <c r="C94" s="21"/>
      <c r="D94" s="142"/>
      <c r="E94" s="142"/>
      <c r="F94" s="232" t="s">
        <v>53</v>
      </c>
      <c r="G94" s="232"/>
      <c r="H94" s="388" t="s">
        <v>54</v>
      </c>
      <c r="I94" s="388"/>
      <c r="J94" s="388"/>
      <c r="K94" s="388"/>
      <c r="L94" s="143"/>
      <c r="M94" s="183"/>
      <c r="N94" s="183"/>
      <c r="O94" s="183"/>
      <c r="P94" s="183"/>
      <c r="Q94" s="214"/>
      <c r="R94" s="214"/>
      <c r="S94" s="214"/>
      <c r="T94" s="214"/>
      <c r="U94" s="214"/>
      <c r="V94" s="214"/>
      <c r="W94" s="182"/>
      <c r="X94" s="183"/>
      <c r="Y94" s="21"/>
    </row>
    <row r="95" spans="1:2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214"/>
      <c r="R95" s="214"/>
      <c r="S95" s="214"/>
      <c r="T95" s="214"/>
      <c r="U95" s="214"/>
      <c r="V95" s="214"/>
      <c r="W95" s="182"/>
      <c r="X95" s="183"/>
      <c r="Y95" s="21"/>
    </row>
    <row r="96" spans="1:24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  <c r="R96" s="123"/>
      <c r="S96" s="123"/>
      <c r="T96" s="123"/>
      <c r="U96" s="123"/>
      <c r="V96" s="123"/>
      <c r="W96" s="128"/>
      <c r="X96" s="124"/>
    </row>
    <row r="97" spans="1:24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  <c r="R97" s="123"/>
      <c r="S97" s="123"/>
      <c r="T97" s="123"/>
      <c r="U97" s="123"/>
      <c r="V97" s="123"/>
      <c r="W97" s="128"/>
      <c r="X97" s="124"/>
    </row>
    <row r="98" spans="1:24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  <c r="R98" s="123"/>
      <c r="S98" s="123"/>
      <c r="T98" s="123"/>
      <c r="U98" s="123"/>
      <c r="V98" s="123"/>
      <c r="W98" s="128"/>
      <c r="X98" s="124"/>
    </row>
    <row r="99" spans="1:24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  <c r="R99" s="123"/>
      <c r="S99" s="123"/>
      <c r="T99" s="123"/>
      <c r="U99" s="123"/>
      <c r="V99" s="123"/>
      <c r="W99" s="128"/>
      <c r="X99" s="124"/>
    </row>
    <row r="100" spans="1:24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  <c r="R100" s="123"/>
      <c r="S100" s="123"/>
      <c r="T100" s="123"/>
      <c r="U100" s="123"/>
      <c r="V100" s="123"/>
      <c r="W100" s="128"/>
      <c r="X100" s="124"/>
    </row>
    <row r="101" spans="1:24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  <c r="R101" s="123"/>
      <c r="S101" s="123"/>
      <c r="T101" s="123"/>
      <c r="U101" s="123"/>
      <c r="V101" s="123"/>
      <c r="W101" s="128"/>
      <c r="X101" s="124"/>
    </row>
    <row r="102" spans="1:24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  <c r="R102" s="123"/>
      <c r="S102" s="123"/>
      <c r="T102" s="123"/>
      <c r="U102" s="123"/>
      <c r="V102" s="123"/>
      <c r="W102" s="128"/>
      <c r="X102" s="124"/>
    </row>
    <row r="103" spans="1:24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  <c r="R103" s="123"/>
      <c r="S103" s="123"/>
      <c r="T103" s="123"/>
      <c r="U103" s="123"/>
      <c r="V103" s="123"/>
      <c r="W103" s="128"/>
      <c r="X103" s="124"/>
    </row>
    <row r="104" spans="1:24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  <c r="R104" s="123"/>
      <c r="S104" s="123"/>
      <c r="T104" s="123"/>
      <c r="U104" s="123"/>
      <c r="V104" s="123"/>
      <c r="W104" s="128"/>
      <c r="X104" s="124"/>
    </row>
    <row r="105" spans="1:24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  <c r="R105" s="123"/>
      <c r="S105" s="123"/>
      <c r="T105" s="123"/>
      <c r="U105" s="123"/>
      <c r="V105" s="123"/>
      <c r="W105" s="128"/>
      <c r="X105" s="124"/>
    </row>
    <row r="106" spans="1:24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  <c r="R106" s="123"/>
      <c r="S106" s="123"/>
      <c r="T106" s="123"/>
      <c r="U106" s="123"/>
      <c r="V106" s="123"/>
      <c r="W106" s="128"/>
      <c r="X106" s="124"/>
    </row>
    <row r="107" spans="1:24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  <c r="R107" s="123"/>
      <c r="S107" s="123"/>
      <c r="T107" s="123"/>
      <c r="U107" s="123"/>
      <c r="V107" s="123"/>
      <c r="W107" s="128"/>
      <c r="X107" s="124"/>
    </row>
    <row r="108" spans="1:24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  <c r="R108" s="123"/>
      <c r="S108" s="123"/>
      <c r="T108" s="123"/>
      <c r="U108" s="123"/>
      <c r="V108" s="123"/>
      <c r="W108" s="128"/>
      <c r="X108" s="124"/>
    </row>
    <row r="109" spans="1:24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  <c r="R109" s="123"/>
      <c r="S109" s="123"/>
      <c r="T109" s="123"/>
      <c r="U109" s="123"/>
      <c r="V109" s="123"/>
      <c r="W109" s="128"/>
      <c r="X109" s="124"/>
    </row>
    <row r="110" spans="1:24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  <c r="R110" s="123"/>
      <c r="S110" s="123"/>
      <c r="T110" s="123"/>
      <c r="U110" s="123"/>
      <c r="V110" s="123"/>
      <c r="W110" s="128"/>
      <c r="X110" s="124"/>
    </row>
    <row r="111" spans="1:24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  <c r="R111" s="123"/>
      <c r="S111" s="123"/>
      <c r="T111" s="123"/>
      <c r="U111" s="123"/>
      <c r="V111" s="123"/>
      <c r="W111" s="128"/>
      <c r="X111" s="124"/>
    </row>
    <row r="112" spans="1:24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  <c r="R112" s="123"/>
      <c r="S112" s="123"/>
      <c r="T112" s="123"/>
      <c r="U112" s="123"/>
      <c r="V112" s="123"/>
      <c r="W112" s="128"/>
      <c r="X112" s="124"/>
    </row>
    <row r="113" spans="1:24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  <c r="R113" s="123"/>
      <c r="S113" s="123"/>
      <c r="T113" s="123"/>
      <c r="U113" s="123"/>
      <c r="V113" s="123"/>
      <c r="W113" s="128"/>
      <c r="X113" s="124"/>
    </row>
    <row r="114" spans="1:24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  <c r="R114" s="123"/>
      <c r="S114" s="123"/>
      <c r="T114" s="123"/>
      <c r="U114" s="123"/>
      <c r="V114" s="123"/>
      <c r="W114" s="128"/>
      <c r="X114" s="124"/>
    </row>
    <row r="115" spans="1:24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3"/>
      <c r="R115" s="123"/>
      <c r="S115" s="123"/>
      <c r="T115" s="123"/>
      <c r="U115" s="123"/>
      <c r="V115" s="123"/>
      <c r="W115" s="128"/>
      <c r="X115" s="124"/>
    </row>
    <row r="116" spans="1:24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3"/>
      <c r="R116" s="123"/>
      <c r="S116" s="123"/>
      <c r="T116" s="123"/>
      <c r="U116" s="123"/>
      <c r="V116" s="123"/>
      <c r="W116" s="128"/>
      <c r="X116" s="124"/>
    </row>
    <row r="117" spans="1:12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</sheetData>
  <sheetProtection selectLockedCells="1"/>
  <mergeCells count="346">
    <mergeCell ref="P92:Q92"/>
    <mergeCell ref="H93:K93"/>
    <mergeCell ref="H94:K94"/>
    <mergeCell ref="P89:Q89"/>
    <mergeCell ref="P90:Q90"/>
    <mergeCell ref="H91:K91"/>
    <mergeCell ref="P91:Q91"/>
    <mergeCell ref="H90:K90"/>
    <mergeCell ref="M80:M81"/>
    <mergeCell ref="B81:B82"/>
    <mergeCell ref="C81:C82"/>
    <mergeCell ref="D81:D82"/>
    <mergeCell ref="E81:E82"/>
    <mergeCell ref="F81:F82"/>
    <mergeCell ref="G81:G82"/>
    <mergeCell ref="H81:H82"/>
    <mergeCell ref="J82:J83"/>
    <mergeCell ref="G79:G80"/>
    <mergeCell ref="H79:H80"/>
    <mergeCell ref="J80:J81"/>
    <mergeCell ref="K80:K81"/>
    <mergeCell ref="A75:A82"/>
    <mergeCell ref="B79:B80"/>
    <mergeCell ref="C79:C80"/>
    <mergeCell ref="D79:D80"/>
    <mergeCell ref="E79:E80"/>
    <mergeCell ref="F79:F80"/>
    <mergeCell ref="F75:F76"/>
    <mergeCell ref="P76:P77"/>
    <mergeCell ref="L78:M79"/>
    <mergeCell ref="N78:N79"/>
    <mergeCell ref="P78:P79"/>
    <mergeCell ref="L69:M70"/>
    <mergeCell ref="D72:D73"/>
    <mergeCell ref="E72:E73"/>
    <mergeCell ref="F72:F73"/>
    <mergeCell ref="G72:G73"/>
    <mergeCell ref="J71:J72"/>
    <mergeCell ref="K71:K72"/>
    <mergeCell ref="M71:M72"/>
    <mergeCell ref="H72:H73"/>
    <mergeCell ref="J73:J74"/>
    <mergeCell ref="E68:E69"/>
    <mergeCell ref="N69:N70"/>
    <mergeCell ref="P69:P70"/>
    <mergeCell ref="H66:H67"/>
    <mergeCell ref="J67:J68"/>
    <mergeCell ref="K67:K68"/>
    <mergeCell ref="E70:E71"/>
    <mergeCell ref="F70:F71"/>
    <mergeCell ref="G70:G71"/>
    <mergeCell ref="H70:H71"/>
    <mergeCell ref="G68:G69"/>
    <mergeCell ref="H68:H69"/>
    <mergeCell ref="J62:J63"/>
    <mergeCell ref="H63:H64"/>
    <mergeCell ref="J69:J70"/>
    <mergeCell ref="K62:K63"/>
    <mergeCell ref="M62:M63"/>
    <mergeCell ref="A66:A73"/>
    <mergeCell ref="B66:B67"/>
    <mergeCell ref="C66:C67"/>
    <mergeCell ref="D66:D67"/>
    <mergeCell ref="E66:E67"/>
    <mergeCell ref="F66:F67"/>
    <mergeCell ref="G66:G67"/>
    <mergeCell ref="A57:A64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E57:E58"/>
    <mergeCell ref="F57:F58"/>
    <mergeCell ref="G57:G58"/>
    <mergeCell ref="H57:H58"/>
    <mergeCell ref="B57:B58"/>
    <mergeCell ref="C57:C58"/>
    <mergeCell ref="D57:D58"/>
    <mergeCell ref="L51:M52"/>
    <mergeCell ref="B54:B55"/>
    <mergeCell ref="D52:D53"/>
    <mergeCell ref="D54:D55"/>
    <mergeCell ref="B52:B53"/>
    <mergeCell ref="C52:C53"/>
    <mergeCell ref="J53:J54"/>
    <mergeCell ref="N51:N52"/>
    <mergeCell ref="P51:P52"/>
    <mergeCell ref="K53:K54"/>
    <mergeCell ref="M53:M54"/>
    <mergeCell ref="A48:A55"/>
    <mergeCell ref="K49:K50"/>
    <mergeCell ref="D45:D46"/>
    <mergeCell ref="E45:E46"/>
    <mergeCell ref="F45:F46"/>
    <mergeCell ref="G45:G46"/>
    <mergeCell ref="A39:A46"/>
    <mergeCell ref="K40:K41"/>
    <mergeCell ref="P40:P41"/>
    <mergeCell ref="L42:M43"/>
    <mergeCell ref="N42:N43"/>
    <mergeCell ref="P42:P43"/>
    <mergeCell ref="K44:K45"/>
    <mergeCell ref="M44:M45"/>
    <mergeCell ref="B45:B46"/>
    <mergeCell ref="C45:C46"/>
    <mergeCell ref="D43:D44"/>
    <mergeCell ref="H43:H44"/>
    <mergeCell ref="H45:H46"/>
    <mergeCell ref="J46:J47"/>
    <mergeCell ref="M35:M36"/>
    <mergeCell ref="B36:B37"/>
    <mergeCell ref="C36:C37"/>
    <mergeCell ref="D36:D37"/>
    <mergeCell ref="E36:E37"/>
    <mergeCell ref="F36:F37"/>
    <mergeCell ref="G36:G37"/>
    <mergeCell ref="H36:H37"/>
    <mergeCell ref="J37:J38"/>
    <mergeCell ref="G34:G35"/>
    <mergeCell ref="H34:H35"/>
    <mergeCell ref="J35:J36"/>
    <mergeCell ref="K35:K36"/>
    <mergeCell ref="K31:K32"/>
    <mergeCell ref="B32:B33"/>
    <mergeCell ref="C32:C33"/>
    <mergeCell ref="D32:D33"/>
    <mergeCell ref="E32:E33"/>
    <mergeCell ref="F32:F33"/>
    <mergeCell ref="G32:G33"/>
    <mergeCell ref="H32:H33"/>
    <mergeCell ref="J33:J34"/>
    <mergeCell ref="F34:F35"/>
    <mergeCell ref="F30:F31"/>
    <mergeCell ref="G30:G31"/>
    <mergeCell ref="H30:H31"/>
    <mergeCell ref="J31:J32"/>
    <mergeCell ref="A30:A37"/>
    <mergeCell ref="B30:B31"/>
    <mergeCell ref="C30:C31"/>
    <mergeCell ref="D30:D31"/>
    <mergeCell ref="B34:B35"/>
    <mergeCell ref="C34:C35"/>
    <mergeCell ref="D34:D35"/>
    <mergeCell ref="M26:M27"/>
    <mergeCell ref="B27:B28"/>
    <mergeCell ref="C27:C28"/>
    <mergeCell ref="D27:D28"/>
    <mergeCell ref="E27:E28"/>
    <mergeCell ref="F27:F28"/>
    <mergeCell ref="G27:G28"/>
    <mergeCell ref="H27:H28"/>
    <mergeCell ref="J28:J29"/>
    <mergeCell ref="F25:F26"/>
    <mergeCell ref="G25:G26"/>
    <mergeCell ref="H25:H26"/>
    <mergeCell ref="K26:K27"/>
    <mergeCell ref="K22:K23"/>
    <mergeCell ref="P22:P23"/>
    <mergeCell ref="Q22:Q23"/>
    <mergeCell ref="L24:M25"/>
    <mergeCell ref="N24:N25"/>
    <mergeCell ref="P24:P25"/>
    <mergeCell ref="A12:A19"/>
    <mergeCell ref="P15:P16"/>
    <mergeCell ref="A21:A28"/>
    <mergeCell ref="B21:B22"/>
    <mergeCell ref="C21:C22"/>
    <mergeCell ref="D21:D22"/>
    <mergeCell ref="E21:E22"/>
    <mergeCell ref="F21:F22"/>
    <mergeCell ref="G21:G22"/>
    <mergeCell ref="H21:H22"/>
    <mergeCell ref="J13:J14"/>
    <mergeCell ref="E77:E78"/>
    <mergeCell ref="E39:E40"/>
    <mergeCell ref="E41:E42"/>
    <mergeCell ref="E48:E49"/>
    <mergeCell ref="E50:E51"/>
    <mergeCell ref="G16:G17"/>
    <mergeCell ref="F54:F55"/>
    <mergeCell ref="F50:F51"/>
    <mergeCell ref="F41:F42"/>
    <mergeCell ref="E16:E17"/>
    <mergeCell ref="E18:E19"/>
    <mergeCell ref="E23:E24"/>
    <mergeCell ref="E54:E55"/>
    <mergeCell ref="E34:E35"/>
    <mergeCell ref="E25:E26"/>
    <mergeCell ref="E30:E31"/>
    <mergeCell ref="E11:G11"/>
    <mergeCell ref="E12:E13"/>
    <mergeCell ref="E14:E15"/>
    <mergeCell ref="H12:H13"/>
    <mergeCell ref="G12:G13"/>
    <mergeCell ref="G14:G15"/>
    <mergeCell ref="F14:F15"/>
    <mergeCell ref="D41:D42"/>
    <mergeCell ref="B18:B19"/>
    <mergeCell ref="D14:D15"/>
    <mergeCell ref="C16:C17"/>
    <mergeCell ref="D16:D17"/>
    <mergeCell ref="B25:B26"/>
    <mergeCell ref="C25:C26"/>
    <mergeCell ref="D25:D26"/>
    <mergeCell ref="C39:C40"/>
    <mergeCell ref="B41:B42"/>
    <mergeCell ref="B43:B44"/>
    <mergeCell ref="C41:C42"/>
    <mergeCell ref="D12:D13"/>
    <mergeCell ref="B12:B13"/>
    <mergeCell ref="C12:C13"/>
    <mergeCell ref="D18:D19"/>
    <mergeCell ref="D63:D64"/>
    <mergeCell ref="B63:B64"/>
    <mergeCell ref="C63:C64"/>
    <mergeCell ref="B70:B71"/>
    <mergeCell ref="C70:C71"/>
    <mergeCell ref="B68:B69"/>
    <mergeCell ref="C68:C69"/>
    <mergeCell ref="D68:D69"/>
    <mergeCell ref="D70:D71"/>
    <mergeCell ref="P88:Q88"/>
    <mergeCell ref="P84:Q84"/>
    <mergeCell ref="P85:Q85"/>
    <mergeCell ref="P86:Q86"/>
    <mergeCell ref="P87:Q87"/>
    <mergeCell ref="P82:Q82"/>
    <mergeCell ref="C54:C55"/>
    <mergeCell ref="C48:C49"/>
    <mergeCell ref="D50:D51"/>
    <mergeCell ref="D48:D49"/>
    <mergeCell ref="C50:C51"/>
    <mergeCell ref="H48:H49"/>
    <mergeCell ref="H52:H53"/>
    <mergeCell ref="K76:K77"/>
    <mergeCell ref="F77:F78"/>
    <mergeCell ref="D39:D40"/>
    <mergeCell ref="F39:F40"/>
    <mergeCell ref="F43:F44"/>
    <mergeCell ref="C18:C19"/>
    <mergeCell ref="E43:E44"/>
    <mergeCell ref="F18:F19"/>
    <mergeCell ref="F23:F24"/>
    <mergeCell ref="C23:C24"/>
    <mergeCell ref="D23:D24"/>
    <mergeCell ref="C43:C44"/>
    <mergeCell ref="G23:G24"/>
    <mergeCell ref="H23:H24"/>
    <mergeCell ref="J24:J25"/>
    <mergeCell ref="J26:J27"/>
    <mergeCell ref="J22:J23"/>
    <mergeCell ref="D77:D78"/>
    <mergeCell ref="H77:H78"/>
    <mergeCell ref="H75:H76"/>
    <mergeCell ref="D75:D76"/>
    <mergeCell ref="J76:J77"/>
    <mergeCell ref="J78:J79"/>
    <mergeCell ref="G77:G78"/>
    <mergeCell ref="E63:E64"/>
    <mergeCell ref="G63:G64"/>
    <mergeCell ref="E75:E76"/>
    <mergeCell ref="G75:G76"/>
    <mergeCell ref="F63:F64"/>
    <mergeCell ref="J64:J65"/>
    <mergeCell ref="F68:F69"/>
    <mergeCell ref="C14:C15"/>
    <mergeCell ref="B16:B17"/>
    <mergeCell ref="B77:B78"/>
    <mergeCell ref="C77:C78"/>
    <mergeCell ref="B75:B76"/>
    <mergeCell ref="C75:C76"/>
    <mergeCell ref="B72:B73"/>
    <mergeCell ref="C72:C73"/>
    <mergeCell ref="B23:B24"/>
    <mergeCell ref="B39:B40"/>
    <mergeCell ref="F48:F49"/>
    <mergeCell ref="F52:F53"/>
    <mergeCell ref="B48:B49"/>
    <mergeCell ref="B50:B51"/>
    <mergeCell ref="E52:E53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N15:N16"/>
    <mergeCell ref="A7:C7"/>
    <mergeCell ref="G18:G19"/>
    <mergeCell ref="J7:L7"/>
    <mergeCell ref="H41:H42"/>
    <mergeCell ref="J40:J41"/>
    <mergeCell ref="H39:H40"/>
    <mergeCell ref="L33:M34"/>
    <mergeCell ref="L15:M16"/>
    <mergeCell ref="M17:M18"/>
    <mergeCell ref="B14:B15"/>
    <mergeCell ref="J42:J43"/>
    <mergeCell ref="J51:J52"/>
    <mergeCell ref="Q2:W2"/>
    <mergeCell ref="F2:P2"/>
    <mergeCell ref="N7:P7"/>
    <mergeCell ref="F6:N6"/>
    <mergeCell ref="F3:Q3"/>
    <mergeCell ref="F4:Q4"/>
    <mergeCell ref="F5:K5"/>
    <mergeCell ref="Q7:W7"/>
    <mergeCell ref="H54:H55"/>
    <mergeCell ref="J55:J56"/>
    <mergeCell ref="J58:J59"/>
    <mergeCell ref="G39:G40"/>
    <mergeCell ref="G41:G42"/>
    <mergeCell ref="G43:G44"/>
    <mergeCell ref="G54:G55"/>
    <mergeCell ref="G52:G53"/>
    <mergeCell ref="H50:H51"/>
    <mergeCell ref="J49:J50"/>
    <mergeCell ref="F1:P1"/>
    <mergeCell ref="F9:P9"/>
    <mergeCell ref="G48:G49"/>
    <mergeCell ref="G50:G51"/>
    <mergeCell ref="F16:F17"/>
    <mergeCell ref="F12:F13"/>
    <mergeCell ref="P33:P34"/>
    <mergeCell ref="N33:N34"/>
    <mergeCell ref="J19:J20"/>
    <mergeCell ref="J44:J45"/>
  </mergeCells>
  <conditionalFormatting sqref="G75:G76 G21:G28 G30:G31 G48:G49 G39:G40 G57:G58 G12:G19 G66:G67">
    <cfRule type="expression" priority="1" dxfId="0" stopIfTrue="1">
      <formula>COUNTIF($P$85:$Q$92,F12)&gt;0</formula>
    </cfRule>
  </conditionalFormatting>
  <conditionalFormatting sqref="F21:F28 F30:F31 F75:F76 O21:P21 F39:F40 F57:F58 F48:F49 J13:J14 J22:J23 J31:J32 J40:J41 J49:J50 J58:J59 J67:J68 J76:J77 J17:J18 J26:J27 J35:J36 J44:J45 J53:J54 J62:J63 J71:J72 J80:J81 L15:M16 L33:M34 L51:M52 L69:M70 L24:M25 L42:M43 L60:M61 L78:M79 P48:Q48 O75:P75 O19:P19 F12:F19 P64:Q64 P46:Q46 O39:P39 O37:P37 O57:P57 O55:P55 P66:Q66 O73:P73 F66:F67">
    <cfRule type="expression" priority="2" dxfId="0" stopIfTrue="1">
      <formula>COUNTIF($P$85:$Q$92,F12)&gt;0</formula>
    </cfRule>
  </conditionalFormatting>
  <conditionalFormatting sqref="I15 O76 I24 I28 I33 I19 I42 I46 I51 I37 I60 I64 I69 I55 I78 I82 L80 L71 O58 L62 L53 O40 L35 L44 O22 L17 L26 I73">
    <cfRule type="cellIs" priority="3" dxfId="1" operator="notEqual" stopIfTrue="1">
      <formula>0</formula>
    </cfRule>
  </conditionalFormatting>
  <conditionalFormatting sqref="D57:D64 D21:D28 D39:D46 D12:D19 D30:D37 D48:D55 D66:D73 D75:D82">
    <cfRule type="expression" priority="4" dxfId="2" stopIfTrue="1">
      <formula>COUNTIF($D$12:$D$82,D12)&gt;1</formula>
    </cfRule>
  </conditionalFormatting>
  <conditionalFormatting sqref="B48:B55 B66:B73 B21:B28 B12:B19 B30:B37 B39:B46 B57:B64 B75:B82">
    <cfRule type="expression" priority="5" dxfId="0" stopIfTrue="1">
      <formula>COUNTIF($P$85:$Q$92,$F$12)&lt;&gt;0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4" customWidth="1"/>
    <col min="4" max="4" width="4.75390625" style="34" customWidth="1"/>
    <col min="5" max="5" width="1.75390625" style="34" customWidth="1"/>
    <col min="6" max="6" width="12.75390625" style="34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3" customWidth="1"/>
    <col min="11" max="11" width="1.75390625" style="33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29" t="s">
        <v>36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189" t="s">
        <v>37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189" t="s">
        <v>38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263" t="s">
        <v>39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43" t="s">
        <v>246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531" t="s">
        <v>3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64"/>
      <c r="D7" s="264"/>
      <c r="E7" s="264"/>
      <c r="F7" s="264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33" t="s">
        <v>234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64"/>
      <c r="D9" s="264"/>
      <c r="E9" s="264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12"/>
      <c r="T9" s="12"/>
      <c r="U9" s="12"/>
      <c r="V9" s="12"/>
      <c r="W9" s="12"/>
      <c r="X9" s="12"/>
      <c r="Y9" s="12"/>
    </row>
    <row r="10" spans="1:25" s="109" customFormat="1" ht="19.5" customHeight="1">
      <c r="A10" s="266"/>
      <c r="B10" s="266"/>
      <c r="C10" s="267"/>
      <c r="D10" s="267"/>
      <c r="E10" s="267"/>
      <c r="F10" s="267"/>
      <c r="G10" s="268" t="s">
        <v>1</v>
      </c>
      <c r="H10" s="268"/>
      <c r="I10" s="268"/>
      <c r="J10" s="532" t="s">
        <v>247</v>
      </c>
      <c r="K10" s="532"/>
      <c r="L10" s="532"/>
      <c r="M10" s="269"/>
      <c r="N10" s="269"/>
      <c r="O10" s="269"/>
      <c r="P10" s="269"/>
      <c r="Q10" s="266"/>
      <c r="R10" s="270" t="s">
        <v>248</v>
      </c>
      <c r="S10" s="266"/>
      <c r="T10" s="266"/>
      <c r="U10" s="266"/>
      <c r="V10" s="266"/>
      <c r="W10" s="266"/>
      <c r="X10" s="271" t="b">
        <v>0</v>
      </c>
      <c r="Y10" s="26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272"/>
      <c r="S11" s="11"/>
      <c r="T11" s="11"/>
      <c r="U11" s="11"/>
      <c r="V11" s="11"/>
      <c r="W11" s="11"/>
      <c r="X11" s="11"/>
      <c r="Y11" s="11"/>
    </row>
    <row r="12" spans="1:25" s="110" customFormat="1" ht="13.5" customHeight="1">
      <c r="A12" s="66"/>
      <c r="B12" s="66"/>
      <c r="C12" s="534" t="s">
        <v>4</v>
      </c>
      <c r="D12" s="534"/>
      <c r="E12" s="273"/>
      <c r="F12" s="136" t="s">
        <v>61</v>
      </c>
      <c r="G12" s="136"/>
      <c r="H12" s="276"/>
      <c r="I12" s="535" t="s">
        <v>0</v>
      </c>
      <c r="J12" s="535"/>
      <c r="K12" s="234"/>
      <c r="L12" s="136" t="s">
        <v>249</v>
      </c>
      <c r="M12" s="136"/>
      <c r="N12" s="65"/>
      <c r="O12" s="535" t="s">
        <v>52</v>
      </c>
      <c r="P12" s="535"/>
      <c r="Q12" s="136" t="s">
        <v>63</v>
      </c>
      <c r="R12" s="136"/>
      <c r="S12" s="66"/>
      <c r="T12" s="66"/>
      <c r="U12" s="66"/>
      <c r="V12" s="66"/>
      <c r="W12" s="66"/>
      <c r="X12" s="66"/>
      <c r="Y12" s="66"/>
    </row>
    <row r="13" spans="1:25" s="31" customFormat="1" ht="21" customHeight="1">
      <c r="A13" s="12"/>
      <c r="B13" s="12"/>
      <c r="C13" s="492" t="s">
        <v>235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11"/>
      <c r="T14" s="11"/>
      <c r="U14" s="11"/>
      <c r="V14" s="11"/>
      <c r="W14" s="11"/>
      <c r="X14" s="11"/>
      <c r="Y14" s="11"/>
    </row>
    <row r="15" spans="1:25" ht="21" customHeight="1">
      <c r="A15" s="494"/>
      <c r="B15" s="21"/>
      <c r="C15" s="505" t="s">
        <v>275</v>
      </c>
      <c r="D15" s="427" t="s">
        <v>206</v>
      </c>
      <c r="E15" s="176"/>
      <c r="F15" s="176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77"/>
      <c r="R15" s="277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494"/>
      <c r="B16" s="146"/>
      <c r="C16" s="505"/>
      <c r="D16" s="417"/>
      <c r="E16" s="427" t="s">
        <v>275</v>
      </c>
      <c r="F16" s="427"/>
      <c r="G16" s="427"/>
      <c r="H16" s="176"/>
      <c r="I16" s="176"/>
      <c r="J16" s="278"/>
      <c r="K16" s="278"/>
      <c r="L16" s="278"/>
      <c r="M16" s="278"/>
      <c r="N16" s="278"/>
      <c r="O16" s="278"/>
      <c r="P16" s="278"/>
      <c r="Q16" s="279"/>
      <c r="R16" s="280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494"/>
      <c r="B17" s="146"/>
      <c r="C17" s="418" t="s">
        <v>72</v>
      </c>
      <c r="D17" s="517" t="s">
        <v>73</v>
      </c>
      <c r="E17" s="417"/>
      <c r="F17" s="417"/>
      <c r="G17" s="417"/>
      <c r="H17" s="176"/>
      <c r="I17" s="176"/>
      <c r="J17" s="278"/>
      <c r="K17" s="278"/>
      <c r="L17" s="278"/>
      <c r="M17" s="278"/>
      <c r="N17" s="278"/>
      <c r="O17" s="278"/>
      <c r="P17" s="278"/>
      <c r="Q17" s="279"/>
      <c r="R17" s="280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494"/>
      <c r="B18" s="146"/>
      <c r="C18" s="419"/>
      <c r="D18" s="518"/>
      <c r="E18" s="215">
        <v>1</v>
      </c>
      <c r="F18" s="425"/>
      <c r="G18" s="425"/>
      <c r="H18" s="405" t="s">
        <v>275</v>
      </c>
      <c r="I18" s="427"/>
      <c r="J18" s="427"/>
      <c r="K18" s="207"/>
      <c r="L18" s="278"/>
      <c r="M18" s="278"/>
      <c r="N18" s="278"/>
      <c r="O18" s="278"/>
      <c r="P18" s="278"/>
      <c r="Q18" s="279"/>
      <c r="R18" s="280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494"/>
      <c r="B19" s="146"/>
      <c r="C19" s="505" t="s">
        <v>304</v>
      </c>
      <c r="D19" s="427" t="s">
        <v>171</v>
      </c>
      <c r="E19" s="194"/>
      <c r="F19" s="430"/>
      <c r="G19" s="430"/>
      <c r="H19" s="406"/>
      <c r="I19" s="417"/>
      <c r="J19" s="417"/>
      <c r="K19" s="207"/>
      <c r="L19" s="278"/>
      <c r="M19" s="278"/>
      <c r="N19" s="278"/>
      <c r="O19" s="278"/>
      <c r="P19" s="146"/>
      <c r="Q19" s="281"/>
      <c r="R19" s="280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494"/>
      <c r="B20" s="146"/>
      <c r="C20" s="505"/>
      <c r="D20" s="417"/>
      <c r="E20" s="427" t="s">
        <v>255</v>
      </c>
      <c r="F20" s="427"/>
      <c r="G20" s="427"/>
      <c r="H20" s="282">
        <v>1</v>
      </c>
      <c r="I20" s="425" t="s">
        <v>218</v>
      </c>
      <c r="J20" s="515"/>
      <c r="K20" s="191"/>
      <c r="L20" s="278"/>
      <c r="M20" s="278"/>
      <c r="N20" s="278"/>
      <c r="O20" s="278"/>
      <c r="P20" s="146"/>
      <c r="Q20" s="281"/>
      <c r="R20" s="280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494"/>
      <c r="B21" s="146"/>
      <c r="C21" s="418" t="s">
        <v>255</v>
      </c>
      <c r="D21" s="517" t="s">
        <v>256</v>
      </c>
      <c r="E21" s="417"/>
      <c r="F21" s="417"/>
      <c r="G21" s="417"/>
      <c r="H21" s="191"/>
      <c r="I21" s="430"/>
      <c r="J21" s="516"/>
      <c r="K21" s="191"/>
      <c r="L21" s="278"/>
      <c r="M21" s="278"/>
      <c r="N21" s="278"/>
      <c r="O21" s="278"/>
      <c r="P21" s="146"/>
      <c r="Q21" s="281"/>
      <c r="R21" s="280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494"/>
      <c r="B22" s="146"/>
      <c r="C22" s="419"/>
      <c r="D22" s="518"/>
      <c r="E22" s="215">
        <v>2</v>
      </c>
      <c r="F22" s="425" t="s">
        <v>79</v>
      </c>
      <c r="G22" s="425"/>
      <c r="H22" s="207"/>
      <c r="I22" s="207"/>
      <c r="J22" s="278"/>
      <c r="K22" s="499" t="s">
        <v>275</v>
      </c>
      <c r="L22" s="500"/>
      <c r="M22" s="500"/>
      <c r="N22" s="284"/>
      <c r="O22" s="278"/>
      <c r="P22" s="146"/>
      <c r="Q22" s="281"/>
      <c r="R22" s="280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494"/>
      <c r="B23" s="146"/>
      <c r="C23" s="505" t="s">
        <v>269</v>
      </c>
      <c r="D23" s="427" t="s">
        <v>270</v>
      </c>
      <c r="E23" s="194"/>
      <c r="F23" s="430"/>
      <c r="G23" s="430"/>
      <c r="H23" s="207"/>
      <c r="I23" s="207"/>
      <c r="J23" s="278"/>
      <c r="K23" s="501"/>
      <c r="L23" s="502"/>
      <c r="M23" s="502"/>
      <c r="N23" s="284"/>
      <c r="O23" s="278"/>
      <c r="P23" s="146"/>
      <c r="Q23" s="279"/>
      <c r="R23" s="280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494"/>
      <c r="B24" s="146"/>
      <c r="C24" s="505"/>
      <c r="D24" s="417"/>
      <c r="E24" s="427" t="s">
        <v>269</v>
      </c>
      <c r="F24" s="427"/>
      <c r="G24" s="427"/>
      <c r="H24" s="176"/>
      <c r="I24" s="176"/>
      <c r="J24" s="278"/>
      <c r="K24" s="285">
        <v>1</v>
      </c>
      <c r="L24" s="527" t="s">
        <v>180</v>
      </c>
      <c r="M24" s="527"/>
      <c r="N24" s="286"/>
      <c r="O24" s="278"/>
      <c r="P24" s="146"/>
      <c r="Q24" s="287"/>
      <c r="R24" s="280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494"/>
      <c r="B25" s="146"/>
      <c r="C25" s="418" t="s">
        <v>72</v>
      </c>
      <c r="D25" s="517" t="s">
        <v>73</v>
      </c>
      <c r="E25" s="417"/>
      <c r="F25" s="417"/>
      <c r="G25" s="417"/>
      <c r="H25" s="176"/>
      <c r="I25" s="176"/>
      <c r="J25" s="278"/>
      <c r="K25" s="288"/>
      <c r="L25" s="528"/>
      <c r="M25" s="528"/>
      <c r="N25" s="286"/>
      <c r="O25" s="278"/>
      <c r="P25" s="146"/>
      <c r="Q25" s="287"/>
      <c r="R25" s="280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494"/>
      <c r="B26" s="146"/>
      <c r="C26" s="419"/>
      <c r="D26" s="518"/>
      <c r="E26" s="215">
        <v>1</v>
      </c>
      <c r="F26" s="425"/>
      <c r="G26" s="515"/>
      <c r="H26" s="405" t="s">
        <v>269</v>
      </c>
      <c r="I26" s="427"/>
      <c r="J26" s="521"/>
      <c r="K26" s="289"/>
      <c r="L26" s="278"/>
      <c r="M26" s="278"/>
      <c r="N26" s="288"/>
      <c r="O26" s="278"/>
      <c r="P26" s="146"/>
      <c r="Q26" s="287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494"/>
      <c r="B27" s="146"/>
      <c r="C27" s="505" t="s">
        <v>284</v>
      </c>
      <c r="D27" s="427" t="s">
        <v>285</v>
      </c>
      <c r="E27" s="194"/>
      <c r="F27" s="430"/>
      <c r="G27" s="516"/>
      <c r="H27" s="406"/>
      <c r="I27" s="417"/>
      <c r="J27" s="518"/>
      <c r="K27" s="289"/>
      <c r="L27" s="278"/>
      <c r="M27" s="278"/>
      <c r="N27" s="288"/>
      <c r="O27" s="278"/>
      <c r="P27" s="146"/>
      <c r="Q27" s="287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494"/>
      <c r="B28" s="146"/>
      <c r="C28" s="505"/>
      <c r="D28" s="417"/>
      <c r="E28" s="427" t="s">
        <v>278</v>
      </c>
      <c r="F28" s="427"/>
      <c r="G28" s="427"/>
      <c r="H28" s="282">
        <v>1</v>
      </c>
      <c r="I28" s="425" t="s">
        <v>83</v>
      </c>
      <c r="J28" s="425"/>
      <c r="K28" s="176"/>
      <c r="L28" s="278"/>
      <c r="M28" s="278"/>
      <c r="N28" s="288"/>
      <c r="O28" s="278"/>
      <c r="P28" s="146"/>
      <c r="Q28" s="287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494"/>
      <c r="B29" s="146"/>
      <c r="C29" s="418" t="s">
        <v>278</v>
      </c>
      <c r="D29" s="517" t="s">
        <v>70</v>
      </c>
      <c r="E29" s="417"/>
      <c r="F29" s="417"/>
      <c r="G29" s="417"/>
      <c r="H29" s="191"/>
      <c r="I29" s="430"/>
      <c r="J29" s="430"/>
      <c r="K29" s="176"/>
      <c r="L29" s="278"/>
      <c r="M29" s="278"/>
      <c r="N29" s="288"/>
      <c r="O29" s="278"/>
      <c r="P29" s="146"/>
      <c r="Q29" s="287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494"/>
      <c r="B30" s="146"/>
      <c r="C30" s="419"/>
      <c r="D30" s="518"/>
      <c r="E30" s="215">
        <v>2</v>
      </c>
      <c r="F30" s="425" t="s">
        <v>218</v>
      </c>
      <c r="G30" s="425"/>
      <c r="H30" s="207"/>
      <c r="I30" s="207"/>
      <c r="J30" s="278"/>
      <c r="K30" s="278"/>
      <c r="L30" s="278"/>
      <c r="M30" s="278"/>
      <c r="N30" s="499" t="s">
        <v>275</v>
      </c>
      <c r="O30" s="500"/>
      <c r="P30" s="500"/>
      <c r="Q30" s="281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494"/>
      <c r="B31" s="146"/>
      <c r="C31" s="505" t="s">
        <v>309</v>
      </c>
      <c r="D31" s="427" t="s">
        <v>310</v>
      </c>
      <c r="E31" s="194"/>
      <c r="F31" s="430"/>
      <c r="G31" s="430"/>
      <c r="H31" s="207"/>
      <c r="I31" s="207"/>
      <c r="J31" s="278"/>
      <c r="K31" s="278"/>
      <c r="L31" s="278"/>
      <c r="M31" s="278"/>
      <c r="N31" s="501"/>
      <c r="O31" s="502"/>
      <c r="P31" s="502"/>
      <c r="Q31" s="530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494"/>
      <c r="B32" s="146"/>
      <c r="C32" s="505"/>
      <c r="D32" s="417"/>
      <c r="E32" s="427" t="s">
        <v>309</v>
      </c>
      <c r="F32" s="427"/>
      <c r="G32" s="427"/>
      <c r="H32" s="176"/>
      <c r="I32" s="176"/>
      <c r="J32" s="278"/>
      <c r="K32" s="278"/>
      <c r="L32" s="278"/>
      <c r="M32" s="278"/>
      <c r="N32" s="285">
        <v>1</v>
      </c>
      <c r="O32" s="527" t="s">
        <v>313</v>
      </c>
      <c r="P32" s="527"/>
      <c r="Q32" s="530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494"/>
      <c r="B33" s="146"/>
      <c r="C33" s="418" t="s">
        <v>308</v>
      </c>
      <c r="D33" s="517" t="s">
        <v>167</v>
      </c>
      <c r="E33" s="417"/>
      <c r="F33" s="417"/>
      <c r="G33" s="417"/>
      <c r="H33" s="176"/>
      <c r="I33" s="176"/>
      <c r="J33" s="278"/>
      <c r="K33" s="278"/>
      <c r="L33" s="278"/>
      <c r="M33" s="278"/>
      <c r="N33" s="288"/>
      <c r="O33" s="528"/>
      <c r="P33" s="528"/>
      <c r="Q33" s="287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494"/>
      <c r="B34" s="146"/>
      <c r="C34" s="419"/>
      <c r="D34" s="518"/>
      <c r="E34" s="215">
        <v>1</v>
      </c>
      <c r="F34" s="425" t="s">
        <v>240</v>
      </c>
      <c r="G34" s="515"/>
      <c r="H34" s="405" t="s">
        <v>309</v>
      </c>
      <c r="I34" s="427"/>
      <c r="J34" s="427"/>
      <c r="K34" s="207"/>
      <c r="L34" s="278"/>
      <c r="M34" s="278"/>
      <c r="N34" s="288"/>
      <c r="O34" s="278"/>
      <c r="P34" s="146"/>
      <c r="Q34" s="287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494"/>
      <c r="B35" s="146"/>
      <c r="C35" s="505" t="s">
        <v>72</v>
      </c>
      <c r="D35" s="427" t="s">
        <v>73</v>
      </c>
      <c r="E35" s="194"/>
      <c r="F35" s="430"/>
      <c r="G35" s="516"/>
      <c r="H35" s="406"/>
      <c r="I35" s="417"/>
      <c r="J35" s="417"/>
      <c r="K35" s="207"/>
      <c r="L35" s="278"/>
      <c r="M35" s="278"/>
      <c r="N35" s="288"/>
      <c r="O35" s="278"/>
      <c r="P35" s="146"/>
      <c r="Q35" s="287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494"/>
      <c r="B36" s="146"/>
      <c r="C36" s="505"/>
      <c r="D36" s="417"/>
      <c r="E36" s="427" t="s">
        <v>273</v>
      </c>
      <c r="F36" s="427"/>
      <c r="G36" s="427"/>
      <c r="H36" s="282">
        <v>1</v>
      </c>
      <c r="I36" s="425" t="s">
        <v>186</v>
      </c>
      <c r="J36" s="515"/>
      <c r="K36" s="191"/>
      <c r="L36" s="278"/>
      <c r="M36" s="278"/>
      <c r="N36" s="288"/>
      <c r="O36" s="278"/>
      <c r="P36" s="146"/>
      <c r="Q36" s="287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494"/>
      <c r="B37" s="146"/>
      <c r="C37" s="418" t="s">
        <v>273</v>
      </c>
      <c r="D37" s="517" t="s">
        <v>274</v>
      </c>
      <c r="E37" s="417"/>
      <c r="F37" s="417"/>
      <c r="G37" s="417"/>
      <c r="H37" s="191"/>
      <c r="I37" s="430"/>
      <c r="J37" s="516"/>
      <c r="K37" s="191"/>
      <c r="L37" s="278"/>
      <c r="M37" s="278"/>
      <c r="N37" s="288"/>
      <c r="O37" s="278"/>
      <c r="P37" s="146"/>
      <c r="Q37" s="287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494"/>
      <c r="B38" s="146"/>
      <c r="C38" s="419"/>
      <c r="D38" s="518"/>
      <c r="E38" s="215">
        <v>2</v>
      </c>
      <c r="F38" s="425"/>
      <c r="G38" s="425"/>
      <c r="H38" s="207"/>
      <c r="I38" s="207"/>
      <c r="J38" s="278"/>
      <c r="K38" s="499" t="s">
        <v>253</v>
      </c>
      <c r="L38" s="500"/>
      <c r="M38" s="500"/>
      <c r="N38" s="283"/>
      <c r="O38" s="278"/>
      <c r="P38" s="146"/>
      <c r="Q38" s="287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494"/>
      <c r="B39" s="146"/>
      <c r="C39" s="505" t="s">
        <v>282</v>
      </c>
      <c r="D39" s="427" t="s">
        <v>283</v>
      </c>
      <c r="E39" s="194"/>
      <c r="F39" s="430"/>
      <c r="G39" s="430"/>
      <c r="H39" s="207"/>
      <c r="I39" s="207"/>
      <c r="J39" s="278"/>
      <c r="K39" s="501"/>
      <c r="L39" s="502"/>
      <c r="M39" s="502"/>
      <c r="N39" s="283"/>
      <c r="O39" s="278"/>
      <c r="P39" s="146"/>
      <c r="Q39" s="279"/>
      <c r="R39" s="6"/>
      <c r="S39" s="12"/>
      <c r="T39" s="12"/>
      <c r="U39" s="12"/>
      <c r="V39" s="9"/>
      <c r="W39" s="279"/>
      <c r="X39" s="279"/>
      <c r="Y39" s="287"/>
      <c r="Z39" s="112"/>
      <c r="AA39" s="111"/>
      <c r="AB39" s="111"/>
      <c r="AC39" s="111"/>
      <c r="AD39" s="114"/>
    </row>
    <row r="40" spans="1:30" s="31" customFormat="1" ht="21" customHeight="1">
      <c r="A40" s="494"/>
      <c r="B40" s="146"/>
      <c r="C40" s="505"/>
      <c r="D40" s="417"/>
      <c r="E40" s="427" t="s">
        <v>253</v>
      </c>
      <c r="F40" s="427"/>
      <c r="G40" s="427"/>
      <c r="H40" s="176"/>
      <c r="I40" s="176"/>
      <c r="J40" s="278"/>
      <c r="K40" s="285">
        <v>2</v>
      </c>
      <c r="L40" s="527" t="s">
        <v>108</v>
      </c>
      <c r="M40" s="527"/>
      <c r="N40" s="290"/>
      <c r="O40" s="278"/>
      <c r="P40" s="146"/>
      <c r="Q40" s="287"/>
      <c r="R40" s="6"/>
      <c r="S40" s="12"/>
      <c r="T40" s="12"/>
      <c r="U40" s="12"/>
      <c r="V40" s="279"/>
      <c r="W40" s="279"/>
      <c r="X40" s="279"/>
      <c r="Y40" s="287"/>
      <c r="Z40" s="112"/>
      <c r="AA40" s="112"/>
      <c r="AB40" s="112"/>
      <c r="AC40" s="111"/>
      <c r="AD40" s="114"/>
    </row>
    <row r="41" spans="1:30" s="31" customFormat="1" ht="21" customHeight="1">
      <c r="A41" s="494"/>
      <c r="B41" s="146"/>
      <c r="C41" s="418" t="s">
        <v>253</v>
      </c>
      <c r="D41" s="517" t="s">
        <v>254</v>
      </c>
      <c r="E41" s="417"/>
      <c r="F41" s="417"/>
      <c r="G41" s="417"/>
      <c r="H41" s="176"/>
      <c r="I41" s="176"/>
      <c r="J41" s="278"/>
      <c r="K41" s="288"/>
      <c r="L41" s="528"/>
      <c r="M41" s="528"/>
      <c r="N41" s="290"/>
      <c r="O41" s="278"/>
      <c r="P41" s="146"/>
      <c r="Q41" s="287"/>
      <c r="R41" s="6"/>
      <c r="S41" s="12"/>
      <c r="T41" s="12"/>
      <c r="U41" s="12"/>
      <c r="V41" s="279"/>
      <c r="W41" s="279"/>
      <c r="X41" s="287"/>
      <c r="Y41" s="287"/>
      <c r="Z41" s="112"/>
      <c r="AA41" s="112"/>
      <c r="AB41" s="112"/>
      <c r="AC41" s="111"/>
      <c r="AD41" s="114"/>
    </row>
    <row r="42" spans="1:30" s="31" customFormat="1" ht="21" customHeight="1">
      <c r="A42" s="494"/>
      <c r="B42" s="146"/>
      <c r="C42" s="419"/>
      <c r="D42" s="518"/>
      <c r="E42" s="215">
        <v>2</v>
      </c>
      <c r="F42" s="425" t="s">
        <v>92</v>
      </c>
      <c r="G42" s="515"/>
      <c r="H42" s="405" t="s">
        <v>253</v>
      </c>
      <c r="I42" s="427"/>
      <c r="J42" s="521"/>
      <c r="K42" s="291"/>
      <c r="L42" s="278"/>
      <c r="M42" s="278"/>
      <c r="N42" s="278"/>
      <c r="O42" s="278"/>
      <c r="P42" s="146"/>
      <c r="Q42" s="287"/>
      <c r="R42" s="6"/>
      <c r="S42" s="12"/>
      <c r="T42" s="12"/>
      <c r="U42" s="12"/>
      <c r="V42" s="279"/>
      <c r="W42" s="279"/>
      <c r="X42" s="287"/>
      <c r="Y42" s="279"/>
      <c r="Z42" s="112"/>
      <c r="AA42" s="111"/>
      <c r="AB42" s="115"/>
      <c r="AC42" s="114"/>
      <c r="AD42" s="113"/>
    </row>
    <row r="43" spans="1:30" s="31" customFormat="1" ht="21" customHeight="1">
      <c r="A43" s="494"/>
      <c r="B43" s="146"/>
      <c r="C43" s="505" t="s">
        <v>72</v>
      </c>
      <c r="D43" s="427" t="s">
        <v>73</v>
      </c>
      <c r="E43" s="194"/>
      <c r="F43" s="430"/>
      <c r="G43" s="516"/>
      <c r="H43" s="406"/>
      <c r="I43" s="417"/>
      <c r="J43" s="518"/>
      <c r="K43" s="291"/>
      <c r="L43" s="278"/>
      <c r="M43" s="278"/>
      <c r="N43" s="278"/>
      <c r="O43" s="278"/>
      <c r="P43" s="146"/>
      <c r="Q43" s="287"/>
      <c r="R43" s="6"/>
      <c r="S43" s="12"/>
      <c r="T43" s="12"/>
      <c r="U43" s="12"/>
      <c r="V43" s="279"/>
      <c r="W43" s="279"/>
      <c r="X43" s="287"/>
      <c r="Y43" s="279"/>
      <c r="Z43" s="112"/>
      <c r="AA43" s="111"/>
      <c r="AB43" s="115"/>
      <c r="AC43" s="114"/>
      <c r="AD43" s="113"/>
    </row>
    <row r="44" spans="1:30" s="31" customFormat="1" ht="21" customHeight="1">
      <c r="A44" s="494"/>
      <c r="B44" s="146"/>
      <c r="C44" s="505"/>
      <c r="D44" s="417"/>
      <c r="E44" s="427" t="s">
        <v>291</v>
      </c>
      <c r="F44" s="427"/>
      <c r="G44" s="427"/>
      <c r="H44" s="282">
        <v>1</v>
      </c>
      <c r="I44" s="425" t="s">
        <v>132</v>
      </c>
      <c r="J44" s="425"/>
      <c r="K44" s="176"/>
      <c r="L44" s="278"/>
      <c r="M44" s="278"/>
      <c r="N44" s="278"/>
      <c r="O44" s="278"/>
      <c r="P44" s="278"/>
      <c r="Q44" s="279"/>
      <c r="R44" s="6"/>
      <c r="S44" s="12"/>
      <c r="T44" s="12"/>
      <c r="U44" s="12"/>
      <c r="V44" s="279"/>
      <c r="W44" s="279"/>
      <c r="X44" s="287"/>
      <c r="Y44" s="287"/>
      <c r="Z44" s="112"/>
      <c r="AA44" s="111"/>
      <c r="AB44" s="115"/>
      <c r="AC44" s="114"/>
      <c r="AD44" s="113"/>
    </row>
    <row r="45" spans="1:30" s="31" customFormat="1" ht="21" customHeight="1">
      <c r="A45" s="494"/>
      <c r="B45" s="146"/>
      <c r="C45" s="418" t="s">
        <v>291</v>
      </c>
      <c r="D45" s="517" t="s">
        <v>292</v>
      </c>
      <c r="E45" s="417"/>
      <c r="F45" s="417"/>
      <c r="G45" s="417"/>
      <c r="H45" s="191"/>
      <c r="I45" s="430"/>
      <c r="J45" s="430"/>
      <c r="K45" s="176"/>
      <c r="L45" s="278"/>
      <c r="M45" s="278"/>
      <c r="N45" s="278"/>
      <c r="O45" s="278"/>
      <c r="P45" s="278"/>
      <c r="Q45" s="279"/>
      <c r="R45" s="6"/>
      <c r="S45" s="12"/>
      <c r="T45" s="12"/>
      <c r="U45" s="12"/>
      <c r="V45" s="279"/>
      <c r="W45" s="279"/>
      <c r="X45" s="287"/>
      <c r="Y45" s="287"/>
      <c r="Z45" s="112"/>
      <c r="AA45" s="111"/>
      <c r="AB45" s="115"/>
      <c r="AC45" s="114"/>
      <c r="AD45" s="113"/>
    </row>
    <row r="46" spans="1:30" s="31" customFormat="1" ht="21" customHeight="1">
      <c r="A46" s="494"/>
      <c r="B46" s="146"/>
      <c r="C46" s="419"/>
      <c r="D46" s="518"/>
      <c r="E46" s="215">
        <v>2</v>
      </c>
      <c r="F46" s="425"/>
      <c r="G46" s="425"/>
      <c r="H46" s="207"/>
      <c r="I46" s="207"/>
      <c r="J46" s="278"/>
      <c r="K46" s="278"/>
      <c r="L46" s="278"/>
      <c r="M46" s="278"/>
      <c r="N46" s="278"/>
      <c r="O46" s="278"/>
      <c r="P46" s="278"/>
      <c r="Q46" s="279"/>
      <c r="R46" s="6"/>
      <c r="S46" s="12"/>
      <c r="T46" s="12"/>
      <c r="U46" s="12"/>
      <c r="V46" s="279"/>
      <c r="W46" s="279"/>
      <c r="X46" s="279"/>
      <c r="Y46" s="287"/>
      <c r="Z46" s="112"/>
      <c r="AA46" s="111"/>
      <c r="AB46" s="115"/>
      <c r="AC46" s="111"/>
      <c r="AD46" s="113"/>
    </row>
    <row r="47" spans="1:30" s="31" customFormat="1" ht="9" customHeight="1">
      <c r="A47" s="146"/>
      <c r="B47" s="146"/>
      <c r="C47" s="292"/>
      <c r="D47" s="292"/>
      <c r="E47" s="194"/>
      <c r="F47" s="430"/>
      <c r="G47" s="430"/>
      <c r="H47" s="207"/>
      <c r="I47" s="207"/>
      <c r="J47" s="278"/>
      <c r="K47" s="278"/>
      <c r="L47" s="278"/>
      <c r="M47" s="278"/>
      <c r="N47" s="278"/>
      <c r="O47" s="278"/>
      <c r="P47" s="278"/>
      <c r="Q47" s="279"/>
      <c r="R47" s="6"/>
      <c r="S47" s="12"/>
      <c r="T47" s="12"/>
      <c r="U47" s="12"/>
      <c r="V47" s="279"/>
      <c r="W47" s="279"/>
      <c r="X47" s="279"/>
      <c r="Y47" s="287"/>
      <c r="Z47" s="112"/>
      <c r="AA47" s="111"/>
      <c r="AB47" s="115"/>
      <c r="AC47" s="111"/>
      <c r="AD47" s="113"/>
    </row>
    <row r="48" spans="1:30" s="31" customFormat="1" ht="9" customHeight="1" hidden="1">
      <c r="A48" s="12"/>
      <c r="B48" s="12"/>
      <c r="C48" s="497" t="s">
        <v>241</v>
      </c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12"/>
      <c r="T48" s="12"/>
      <c r="U48" s="12"/>
      <c r="V48" s="279"/>
      <c r="W48" s="279"/>
      <c r="X48" s="279"/>
      <c r="Y48" s="287"/>
      <c r="Z48" s="112"/>
      <c r="AA48" s="111"/>
      <c r="AB48" s="115"/>
      <c r="AC48" s="112"/>
      <c r="AD48" s="113"/>
    </row>
    <row r="49" spans="1:30" s="31" customFormat="1" ht="9" customHeight="1" hidden="1">
      <c r="A49" s="12"/>
      <c r="B49" s="12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12"/>
      <c r="T49" s="12"/>
      <c r="U49" s="12"/>
      <c r="V49" s="279"/>
      <c r="W49" s="279"/>
      <c r="X49" s="287"/>
      <c r="Y49" s="279"/>
      <c r="Z49" s="112"/>
      <c r="AA49" s="111"/>
      <c r="AB49" s="115"/>
      <c r="AC49" s="112"/>
      <c r="AD49" s="113"/>
    </row>
    <row r="50" spans="1:30" s="31" customFormat="1" ht="9" customHeight="1" hidden="1">
      <c r="A50" s="146"/>
      <c r="B50" s="146"/>
      <c r="C50" s="204"/>
      <c r="D50" s="494"/>
      <c r="E50" s="204"/>
      <c r="F50" s="505" t="s">
        <v>73</v>
      </c>
      <c r="G50" s="505" t="s">
        <v>73</v>
      </c>
      <c r="H50" s="293"/>
      <c r="I50" s="293"/>
      <c r="J50" s="294"/>
      <c r="K50" s="294"/>
      <c r="L50" s="294"/>
      <c r="M50" s="294"/>
      <c r="N50" s="294"/>
      <c r="O50" s="294"/>
      <c r="P50" s="294"/>
      <c r="Q50" s="295"/>
      <c r="R50" s="147"/>
      <c r="S50" s="12"/>
      <c r="T50" s="12"/>
      <c r="U50" s="12"/>
      <c r="V50" s="279"/>
      <c r="W50" s="279"/>
      <c r="X50" s="279"/>
      <c r="Y50" s="279"/>
      <c r="Z50" s="112"/>
      <c r="AA50" s="111"/>
      <c r="AB50" s="115"/>
      <c r="AC50" s="112"/>
      <c r="AD50" s="113"/>
    </row>
    <row r="51" spans="1:30" s="31" customFormat="1" ht="9" customHeight="1" hidden="1">
      <c r="A51" s="146"/>
      <c r="B51" s="146"/>
      <c r="C51" s="204"/>
      <c r="D51" s="494"/>
      <c r="E51" s="204"/>
      <c r="F51" s="419"/>
      <c r="G51" s="419"/>
      <c r="H51" s="293"/>
      <c r="I51" s="293"/>
      <c r="J51" s="294"/>
      <c r="K51" s="294"/>
      <c r="L51" s="294"/>
      <c r="M51" s="294"/>
      <c r="N51" s="294"/>
      <c r="O51" s="294"/>
      <c r="P51" s="294"/>
      <c r="Q51" s="295"/>
      <c r="R51" s="296"/>
      <c r="S51" s="12"/>
      <c r="T51" s="12"/>
      <c r="U51" s="12"/>
      <c r="V51" s="279"/>
      <c r="W51" s="279"/>
      <c r="X51" s="279"/>
      <c r="Y51" s="279"/>
      <c r="Z51" s="112"/>
      <c r="AA51" s="111"/>
      <c r="AB51" s="115"/>
      <c r="AC51" s="112"/>
      <c r="AD51" s="113"/>
    </row>
    <row r="52" spans="1:30" s="31" customFormat="1" ht="9" customHeight="1" hidden="1">
      <c r="A52" s="146"/>
      <c r="B52" s="146"/>
      <c r="C52" s="204"/>
      <c r="D52" s="493"/>
      <c r="E52" s="204"/>
      <c r="F52" s="506"/>
      <c r="G52" s="510"/>
      <c r="H52" s="405" t="s">
        <v>73</v>
      </c>
      <c r="I52" s="427"/>
      <c r="J52" s="427"/>
      <c r="K52" s="176"/>
      <c r="L52" s="179"/>
      <c r="M52" s="179"/>
      <c r="N52" s="180"/>
      <c r="O52" s="180"/>
      <c r="P52" s="180"/>
      <c r="Q52" s="20"/>
      <c r="R52" s="296"/>
      <c r="S52" s="12"/>
      <c r="T52" s="12"/>
      <c r="U52" s="12"/>
      <c r="V52" s="279"/>
      <c r="W52" s="279"/>
      <c r="X52" s="287"/>
      <c r="Y52" s="279"/>
      <c r="Z52" s="112"/>
      <c r="AA52" s="111"/>
      <c r="AB52" s="115"/>
      <c r="AC52" s="112"/>
      <c r="AD52" s="113"/>
    </row>
    <row r="53" spans="1:30" s="31" customFormat="1" ht="9" customHeight="1" hidden="1">
      <c r="A53" s="146"/>
      <c r="B53" s="146"/>
      <c r="C53" s="204"/>
      <c r="D53" s="493"/>
      <c r="E53" s="204"/>
      <c r="F53" s="507"/>
      <c r="G53" s="511"/>
      <c r="H53" s="406"/>
      <c r="I53" s="417"/>
      <c r="J53" s="417"/>
      <c r="K53" s="176"/>
      <c r="L53" s="179"/>
      <c r="M53" s="179"/>
      <c r="N53" s="180"/>
      <c r="O53" s="180"/>
      <c r="P53" s="298"/>
      <c r="Q53" s="20"/>
      <c r="R53" s="296"/>
      <c r="S53" s="12"/>
      <c r="T53" s="12"/>
      <c r="U53" s="12"/>
      <c r="V53" s="279"/>
      <c r="W53" s="279"/>
      <c r="X53" s="287"/>
      <c r="Y53" s="279"/>
      <c r="Z53" s="112"/>
      <c r="AA53" s="111"/>
      <c r="AB53" s="115"/>
      <c r="AC53" s="112"/>
      <c r="AD53" s="113"/>
    </row>
    <row r="54" spans="1:30" s="31" customFormat="1" ht="9" customHeight="1" hidden="1">
      <c r="A54" s="146"/>
      <c r="B54" s="146"/>
      <c r="C54" s="204"/>
      <c r="D54" s="494"/>
      <c r="E54" s="204"/>
      <c r="F54" s="505" t="s">
        <v>73</v>
      </c>
      <c r="G54" s="514" t="s">
        <v>73</v>
      </c>
      <c r="H54" s="299"/>
      <c r="I54" s="425"/>
      <c r="J54" s="515"/>
      <c r="K54" s="191"/>
      <c r="L54" s="179"/>
      <c r="M54" s="179"/>
      <c r="N54" s="180"/>
      <c r="O54" s="180"/>
      <c r="P54" s="298"/>
      <c r="Q54" s="146"/>
      <c r="R54" s="296"/>
      <c r="S54" s="12"/>
      <c r="T54" s="12"/>
      <c r="U54" s="12"/>
      <c r="V54" s="279"/>
      <c r="W54" s="279"/>
      <c r="X54" s="287"/>
      <c r="Y54" s="279"/>
      <c r="Z54" s="111"/>
      <c r="AA54" s="112"/>
      <c r="AB54" s="112"/>
      <c r="AC54" s="114"/>
      <c r="AD54" s="113"/>
    </row>
    <row r="55" spans="1:30" s="31" customFormat="1" ht="9" customHeight="1" hidden="1">
      <c r="A55" s="146"/>
      <c r="B55" s="146"/>
      <c r="C55" s="204"/>
      <c r="D55" s="494"/>
      <c r="E55" s="204"/>
      <c r="F55" s="513"/>
      <c r="G55" s="424"/>
      <c r="H55" s="300"/>
      <c r="I55" s="430"/>
      <c r="J55" s="516"/>
      <c r="K55" s="191"/>
      <c r="L55" s="179"/>
      <c r="M55" s="179"/>
      <c r="N55" s="180"/>
      <c r="O55" s="180"/>
      <c r="P55" s="298"/>
      <c r="Q55" s="140"/>
      <c r="R55" s="147"/>
      <c r="S55" s="12"/>
      <c r="T55" s="12"/>
      <c r="U55" s="12"/>
      <c r="V55" s="279"/>
      <c r="W55" s="279"/>
      <c r="X55" s="279"/>
      <c r="Y55" s="279"/>
      <c r="Z55" s="111"/>
      <c r="AA55" s="112"/>
      <c r="AB55" s="112"/>
      <c r="AC55" s="112"/>
      <c r="AD55" s="113"/>
    </row>
    <row r="56" spans="1:30" s="31" customFormat="1" ht="9" customHeight="1" hidden="1">
      <c r="A56" s="146"/>
      <c r="B56" s="146"/>
      <c r="C56" s="204"/>
      <c r="D56" s="493"/>
      <c r="E56" s="204"/>
      <c r="F56" s="506"/>
      <c r="G56" s="506"/>
      <c r="H56" s="229"/>
      <c r="I56" s="204"/>
      <c r="J56" s="179"/>
      <c r="K56" s="503" t="s">
        <v>73</v>
      </c>
      <c r="L56" s="401"/>
      <c r="M56" s="401"/>
      <c r="N56" s="176"/>
      <c r="O56" s="180"/>
      <c r="P56" s="298"/>
      <c r="Q56" s="140"/>
      <c r="R56" s="147"/>
      <c r="S56" s="12"/>
      <c r="T56" s="12"/>
      <c r="U56" s="12"/>
      <c r="V56" s="279"/>
      <c r="W56" s="279"/>
      <c r="X56" s="279"/>
      <c r="Y56" s="279"/>
      <c r="Z56" s="111"/>
      <c r="AA56" s="111"/>
      <c r="AB56" s="115"/>
      <c r="AC56" s="112"/>
      <c r="AD56" s="113"/>
    </row>
    <row r="57" spans="1:30" s="31" customFormat="1" ht="9" customHeight="1" hidden="1">
      <c r="A57" s="146"/>
      <c r="B57" s="146"/>
      <c r="C57" s="204"/>
      <c r="D57" s="493"/>
      <c r="E57" s="204"/>
      <c r="F57" s="507"/>
      <c r="G57" s="507"/>
      <c r="H57" s="229"/>
      <c r="I57" s="229"/>
      <c r="J57" s="179"/>
      <c r="K57" s="504"/>
      <c r="L57" s="404"/>
      <c r="M57" s="404"/>
      <c r="N57" s="176"/>
      <c r="O57" s="180"/>
      <c r="P57" s="298"/>
      <c r="Q57" s="140"/>
      <c r="R57" s="147"/>
      <c r="S57" s="12"/>
      <c r="T57" s="12"/>
      <c r="U57" s="12"/>
      <c r="V57" s="279"/>
      <c r="W57" s="279"/>
      <c r="X57" s="287"/>
      <c r="Y57" s="279"/>
      <c r="Z57" s="111"/>
      <c r="AA57" s="111"/>
      <c r="AB57" s="115"/>
      <c r="AC57" s="112"/>
      <c r="AD57" s="113"/>
    </row>
    <row r="58" spans="1:30" s="31" customFormat="1" ht="9" customHeight="1" hidden="1">
      <c r="A58" s="146"/>
      <c r="B58" s="146"/>
      <c r="C58" s="204"/>
      <c r="D58" s="494"/>
      <c r="E58" s="204"/>
      <c r="F58" s="505" t="s">
        <v>73</v>
      </c>
      <c r="G58" s="505" t="s">
        <v>73</v>
      </c>
      <c r="H58" s="212"/>
      <c r="I58" s="212"/>
      <c r="J58" s="179"/>
      <c r="K58" s="304"/>
      <c r="L58" s="425"/>
      <c r="M58" s="425"/>
      <c r="N58" s="289"/>
      <c r="O58" s="180"/>
      <c r="P58" s="298"/>
      <c r="Q58" s="146"/>
      <c r="R58" s="147"/>
      <c r="S58" s="12"/>
      <c r="T58" s="12"/>
      <c r="U58" s="12"/>
      <c r="V58" s="279"/>
      <c r="W58" s="279"/>
      <c r="X58" s="279"/>
      <c r="Y58" s="279"/>
      <c r="Z58" s="112"/>
      <c r="AA58" s="111"/>
      <c r="AB58" s="115"/>
      <c r="AC58" s="112"/>
      <c r="AD58" s="113"/>
    </row>
    <row r="59" spans="1:30" s="31" customFormat="1" ht="9" customHeight="1" hidden="1">
      <c r="A59" s="146"/>
      <c r="B59" s="146"/>
      <c r="C59" s="204"/>
      <c r="D59" s="494"/>
      <c r="E59" s="204"/>
      <c r="F59" s="419"/>
      <c r="G59" s="419"/>
      <c r="H59" s="212"/>
      <c r="I59" s="212"/>
      <c r="J59" s="179"/>
      <c r="K59" s="305"/>
      <c r="L59" s="430"/>
      <c r="M59" s="430"/>
      <c r="N59" s="289"/>
      <c r="O59" s="180"/>
      <c r="P59" s="298"/>
      <c r="Q59" s="146"/>
      <c r="R59" s="147"/>
      <c r="S59" s="12"/>
      <c r="T59" s="12"/>
      <c r="U59" s="12"/>
      <c r="V59" s="279"/>
      <c r="W59" s="279"/>
      <c r="X59" s="279"/>
      <c r="Y59" s="279"/>
      <c r="Z59" s="112"/>
      <c r="AA59" s="111"/>
      <c r="AB59" s="115"/>
      <c r="AC59" s="112"/>
      <c r="AD59" s="113"/>
    </row>
    <row r="60" spans="1:30" s="31" customFormat="1" ht="9" customHeight="1" hidden="1">
      <c r="A60" s="146"/>
      <c r="B60" s="146"/>
      <c r="C60" s="204"/>
      <c r="D60" s="493"/>
      <c r="E60" s="204"/>
      <c r="F60" s="506"/>
      <c r="G60" s="510"/>
      <c r="H60" s="405" t="s">
        <v>73</v>
      </c>
      <c r="I60" s="427"/>
      <c r="J60" s="427"/>
      <c r="K60" s="191"/>
      <c r="L60" s="179"/>
      <c r="M60" s="179"/>
      <c r="N60" s="305"/>
      <c r="O60" s="180"/>
      <c r="P60" s="298"/>
      <c r="Q60" s="146"/>
      <c r="R60" s="147"/>
      <c r="S60" s="12"/>
      <c r="T60" s="12"/>
      <c r="U60" s="12"/>
      <c r="V60" s="279"/>
      <c r="W60" s="279"/>
      <c r="X60" s="287"/>
      <c r="Y60" s="279"/>
      <c r="Z60" s="112"/>
      <c r="AA60" s="111"/>
      <c r="AB60" s="115"/>
      <c r="AC60" s="112"/>
      <c r="AD60" s="113"/>
    </row>
    <row r="61" spans="1:30" s="31" customFormat="1" ht="9" customHeight="1" hidden="1">
      <c r="A61" s="146"/>
      <c r="B61" s="146"/>
      <c r="C61" s="204"/>
      <c r="D61" s="493"/>
      <c r="E61" s="204"/>
      <c r="F61" s="507"/>
      <c r="G61" s="511"/>
      <c r="H61" s="406"/>
      <c r="I61" s="417"/>
      <c r="J61" s="417"/>
      <c r="K61" s="191"/>
      <c r="L61" s="179"/>
      <c r="M61" s="179"/>
      <c r="N61" s="305"/>
      <c r="O61" s="180"/>
      <c r="P61" s="298"/>
      <c r="Q61" s="146"/>
      <c r="R61" s="147"/>
      <c r="S61" s="12"/>
      <c r="T61" s="12"/>
      <c r="U61" s="12"/>
      <c r="V61" s="279"/>
      <c r="W61" s="279"/>
      <c r="X61" s="287"/>
      <c r="Y61" s="279"/>
      <c r="Z61" s="111"/>
      <c r="AA61" s="111"/>
      <c r="AB61" s="115"/>
      <c r="AC61" s="112"/>
      <c r="AD61" s="113"/>
    </row>
    <row r="62" spans="1:30" s="31" customFormat="1" ht="9" customHeight="1" hidden="1">
      <c r="A62" s="146"/>
      <c r="B62" s="146"/>
      <c r="C62" s="204"/>
      <c r="D62" s="494"/>
      <c r="E62" s="204"/>
      <c r="F62" s="505" t="s">
        <v>73</v>
      </c>
      <c r="G62" s="514" t="s">
        <v>73</v>
      </c>
      <c r="H62" s="299"/>
      <c r="I62" s="425"/>
      <c r="J62" s="425"/>
      <c r="K62" s="176"/>
      <c r="L62" s="179"/>
      <c r="M62" s="179"/>
      <c r="N62" s="305"/>
      <c r="O62" s="180"/>
      <c r="P62" s="298"/>
      <c r="Q62" s="146"/>
      <c r="R62" s="147"/>
      <c r="S62" s="12"/>
      <c r="T62" s="12"/>
      <c r="U62" s="12"/>
      <c r="V62" s="279"/>
      <c r="W62" s="279"/>
      <c r="X62" s="287"/>
      <c r="Y62" s="279"/>
      <c r="Z62" s="111"/>
      <c r="AA62" s="111"/>
      <c r="AB62" s="115"/>
      <c r="AC62" s="112"/>
      <c r="AD62" s="113"/>
    </row>
    <row r="63" spans="1:30" s="31" customFormat="1" ht="9" customHeight="1" hidden="1">
      <c r="A63" s="146"/>
      <c r="B63" s="146"/>
      <c r="C63" s="204"/>
      <c r="D63" s="494"/>
      <c r="E63" s="204"/>
      <c r="F63" s="419"/>
      <c r="G63" s="424"/>
      <c r="H63" s="300"/>
      <c r="I63" s="430"/>
      <c r="J63" s="430"/>
      <c r="K63" s="176"/>
      <c r="L63" s="179"/>
      <c r="M63" s="179"/>
      <c r="N63" s="305"/>
      <c r="O63" s="180"/>
      <c r="P63" s="298"/>
      <c r="Q63" s="296"/>
      <c r="R63" s="147"/>
      <c r="S63" s="12"/>
      <c r="T63" s="12"/>
      <c r="U63" s="12"/>
      <c r="V63" s="279"/>
      <c r="W63" s="279"/>
      <c r="X63" s="279"/>
      <c r="Y63" s="279"/>
      <c r="Z63" s="111"/>
      <c r="AA63" s="111"/>
      <c r="AB63" s="115"/>
      <c r="AC63" s="111"/>
      <c r="AD63" s="113"/>
    </row>
    <row r="64" spans="1:30" s="31" customFormat="1" ht="9" customHeight="1" hidden="1">
      <c r="A64" s="146"/>
      <c r="B64" s="146"/>
      <c r="C64" s="204"/>
      <c r="D64" s="493"/>
      <c r="E64" s="204"/>
      <c r="F64" s="506"/>
      <c r="G64" s="506"/>
      <c r="H64" s="229"/>
      <c r="I64" s="204"/>
      <c r="J64" s="179"/>
      <c r="K64" s="180"/>
      <c r="L64" s="179"/>
      <c r="M64" s="179"/>
      <c r="N64" s="405" t="s">
        <v>73</v>
      </c>
      <c r="O64" s="427"/>
      <c r="P64" s="427"/>
      <c r="Q64" s="296"/>
      <c r="R64" s="147"/>
      <c r="S64" s="12"/>
      <c r="T64" s="12"/>
      <c r="U64" s="12"/>
      <c r="V64" s="279"/>
      <c r="W64" s="279"/>
      <c r="X64" s="279"/>
      <c r="Y64" s="9"/>
      <c r="Z64" s="116"/>
      <c r="AA64" s="111"/>
      <c r="AB64" s="115"/>
      <c r="AC64" s="111"/>
      <c r="AD64" s="113"/>
    </row>
    <row r="65" spans="1:30" s="31" customFormat="1" ht="9" customHeight="1" hidden="1">
      <c r="A65" s="146"/>
      <c r="B65" s="146"/>
      <c r="C65" s="204"/>
      <c r="D65" s="493"/>
      <c r="E65" s="204"/>
      <c r="F65" s="507"/>
      <c r="G65" s="507"/>
      <c r="H65" s="229"/>
      <c r="I65" s="204"/>
      <c r="J65" s="179"/>
      <c r="K65" s="180"/>
      <c r="L65" s="179"/>
      <c r="M65" s="179"/>
      <c r="N65" s="406"/>
      <c r="O65" s="417"/>
      <c r="P65" s="417"/>
      <c r="Q65" s="296"/>
      <c r="R65" s="147"/>
      <c r="S65" s="12"/>
      <c r="T65" s="12"/>
      <c r="U65" s="12"/>
      <c r="V65" s="279"/>
      <c r="W65" s="279"/>
      <c r="X65" s="279"/>
      <c r="Y65" s="9"/>
      <c r="Z65" s="116"/>
      <c r="AA65" s="111"/>
      <c r="AB65" s="115"/>
      <c r="AC65" s="111"/>
      <c r="AD65" s="113"/>
    </row>
    <row r="66" spans="1:30" s="31" customFormat="1" ht="9" customHeight="1" hidden="1">
      <c r="A66" s="146"/>
      <c r="B66" s="146"/>
      <c r="C66" s="204"/>
      <c r="D66" s="494"/>
      <c r="E66" s="204"/>
      <c r="F66" s="505" t="s">
        <v>73</v>
      </c>
      <c r="G66" s="505" t="s">
        <v>73</v>
      </c>
      <c r="H66" s="212"/>
      <c r="I66" s="212"/>
      <c r="J66" s="179"/>
      <c r="K66" s="180"/>
      <c r="L66" s="179"/>
      <c r="M66" s="179"/>
      <c r="N66" s="304"/>
      <c r="O66" s="425"/>
      <c r="P66" s="425"/>
      <c r="Q66" s="296"/>
      <c r="R66" s="147"/>
      <c r="S66" s="12"/>
      <c r="T66" s="12"/>
      <c r="U66" s="12"/>
      <c r="V66" s="279"/>
      <c r="W66" s="279"/>
      <c r="X66" s="279"/>
      <c r="Y66" s="9"/>
      <c r="Z66" s="116"/>
      <c r="AA66" s="111"/>
      <c r="AB66" s="115"/>
      <c r="AC66" s="111"/>
      <c r="AD66" s="113"/>
    </row>
    <row r="67" spans="1:30" s="31" customFormat="1" ht="9" customHeight="1" hidden="1">
      <c r="A67" s="146"/>
      <c r="B67" s="146"/>
      <c r="C67" s="204"/>
      <c r="D67" s="494"/>
      <c r="E67" s="204"/>
      <c r="F67" s="419"/>
      <c r="G67" s="419"/>
      <c r="H67" s="212"/>
      <c r="I67" s="212"/>
      <c r="J67" s="179"/>
      <c r="K67" s="180"/>
      <c r="L67" s="179"/>
      <c r="M67" s="179"/>
      <c r="N67" s="306"/>
      <c r="O67" s="430"/>
      <c r="P67" s="430"/>
      <c r="Q67" s="296"/>
      <c r="R67" s="147"/>
      <c r="S67" s="12"/>
      <c r="T67" s="12"/>
      <c r="U67" s="12"/>
      <c r="V67" s="279"/>
      <c r="W67" s="279"/>
      <c r="X67" s="279"/>
      <c r="Y67" s="9"/>
      <c r="Z67" s="116"/>
      <c r="AA67" s="111"/>
      <c r="AB67" s="115"/>
      <c r="AC67" s="111"/>
      <c r="AD67" s="113"/>
    </row>
    <row r="68" spans="1:30" s="31" customFormat="1" ht="9" customHeight="1" hidden="1">
      <c r="A68" s="146"/>
      <c r="B68" s="146"/>
      <c r="C68" s="204"/>
      <c r="D68" s="493"/>
      <c r="E68" s="204"/>
      <c r="F68" s="506"/>
      <c r="G68" s="510"/>
      <c r="H68" s="405" t="s">
        <v>73</v>
      </c>
      <c r="I68" s="427"/>
      <c r="J68" s="427"/>
      <c r="K68" s="176"/>
      <c r="L68" s="179"/>
      <c r="M68" s="179"/>
      <c r="N68" s="306"/>
      <c r="O68" s="179"/>
      <c r="P68" s="183"/>
      <c r="Q68" s="296"/>
      <c r="R68" s="147"/>
      <c r="S68" s="12"/>
      <c r="T68" s="12"/>
      <c r="U68" s="12"/>
      <c r="V68" s="279"/>
      <c r="W68" s="279"/>
      <c r="X68" s="279"/>
      <c r="Y68" s="9"/>
      <c r="Z68" s="116"/>
      <c r="AA68" s="111"/>
      <c r="AB68" s="115"/>
      <c r="AC68" s="111"/>
      <c r="AD68" s="113"/>
    </row>
    <row r="69" spans="1:30" s="31" customFormat="1" ht="9" customHeight="1" hidden="1">
      <c r="A69" s="146"/>
      <c r="B69" s="146"/>
      <c r="C69" s="204"/>
      <c r="D69" s="493"/>
      <c r="E69" s="204"/>
      <c r="F69" s="507"/>
      <c r="G69" s="511"/>
      <c r="H69" s="406"/>
      <c r="I69" s="417"/>
      <c r="J69" s="417"/>
      <c r="K69" s="176"/>
      <c r="L69" s="179"/>
      <c r="M69" s="179"/>
      <c r="N69" s="306"/>
      <c r="O69" s="179"/>
      <c r="P69" s="183"/>
      <c r="Q69" s="296"/>
      <c r="R69" s="147"/>
      <c r="S69" s="12"/>
      <c r="T69" s="12"/>
      <c r="U69" s="12"/>
      <c r="V69" s="279"/>
      <c r="W69" s="279"/>
      <c r="X69" s="279"/>
      <c r="Y69" s="9"/>
      <c r="Z69" s="116"/>
      <c r="AA69" s="111"/>
      <c r="AB69" s="115"/>
      <c r="AC69" s="111"/>
      <c r="AD69" s="113"/>
    </row>
    <row r="70" spans="1:30" s="31" customFormat="1" ht="9" customHeight="1" hidden="1">
      <c r="A70" s="146"/>
      <c r="B70" s="146"/>
      <c r="C70" s="204"/>
      <c r="D70" s="494"/>
      <c r="E70" s="204"/>
      <c r="F70" s="505" t="s">
        <v>73</v>
      </c>
      <c r="G70" s="514" t="s">
        <v>73</v>
      </c>
      <c r="H70" s="299"/>
      <c r="I70" s="425"/>
      <c r="J70" s="515"/>
      <c r="K70" s="191"/>
      <c r="L70" s="179"/>
      <c r="M70" s="179"/>
      <c r="N70" s="306"/>
      <c r="O70" s="179"/>
      <c r="P70" s="183"/>
      <c r="Q70" s="296"/>
      <c r="R70" s="147"/>
      <c r="S70" s="12"/>
      <c r="T70" s="12"/>
      <c r="U70" s="12"/>
      <c r="V70" s="279"/>
      <c r="W70" s="279"/>
      <c r="X70" s="279"/>
      <c r="Y70" s="9"/>
      <c r="Z70" s="116"/>
      <c r="AA70" s="111"/>
      <c r="AB70" s="115"/>
      <c r="AC70" s="111"/>
      <c r="AD70" s="113"/>
    </row>
    <row r="71" spans="1:30" s="31" customFormat="1" ht="9" customHeight="1" hidden="1">
      <c r="A71" s="146"/>
      <c r="B71" s="146"/>
      <c r="C71" s="204"/>
      <c r="D71" s="494"/>
      <c r="E71" s="204"/>
      <c r="F71" s="419"/>
      <c r="G71" s="424"/>
      <c r="H71" s="300"/>
      <c r="I71" s="430"/>
      <c r="J71" s="516"/>
      <c r="K71" s="191"/>
      <c r="L71" s="179"/>
      <c r="M71" s="179"/>
      <c r="N71" s="306"/>
      <c r="O71" s="179"/>
      <c r="P71" s="183"/>
      <c r="Q71" s="296"/>
      <c r="R71" s="147"/>
      <c r="S71" s="12"/>
      <c r="T71" s="12"/>
      <c r="U71" s="12"/>
      <c r="V71" s="279"/>
      <c r="W71" s="279"/>
      <c r="X71" s="279"/>
      <c r="Y71" s="9"/>
      <c r="Z71" s="116"/>
      <c r="AA71" s="111"/>
      <c r="AB71" s="115"/>
      <c r="AC71" s="111"/>
      <c r="AD71" s="113"/>
    </row>
    <row r="72" spans="1:30" s="31" customFormat="1" ht="9" customHeight="1" hidden="1">
      <c r="A72" s="146"/>
      <c r="B72" s="146"/>
      <c r="C72" s="204"/>
      <c r="D72" s="493"/>
      <c r="E72" s="204"/>
      <c r="F72" s="506"/>
      <c r="G72" s="506"/>
      <c r="H72" s="229"/>
      <c r="I72" s="204"/>
      <c r="J72" s="179"/>
      <c r="K72" s="503" t="s">
        <v>73</v>
      </c>
      <c r="L72" s="401"/>
      <c r="M72" s="401"/>
      <c r="N72" s="301"/>
      <c r="O72" s="179"/>
      <c r="P72" s="183"/>
      <c r="Q72" s="296"/>
      <c r="R72" s="147"/>
      <c r="S72" s="12"/>
      <c r="T72" s="12"/>
      <c r="U72" s="12"/>
      <c r="V72" s="279"/>
      <c r="W72" s="279"/>
      <c r="X72" s="279"/>
      <c r="Y72" s="9"/>
      <c r="Z72" s="116"/>
      <c r="AA72" s="111"/>
      <c r="AB72" s="115"/>
      <c r="AC72" s="111"/>
      <c r="AD72" s="113"/>
    </row>
    <row r="73" spans="1:30" s="31" customFormat="1" ht="9" customHeight="1" hidden="1">
      <c r="A73" s="146"/>
      <c r="B73" s="146"/>
      <c r="C73" s="204"/>
      <c r="D73" s="493"/>
      <c r="E73" s="204"/>
      <c r="F73" s="507"/>
      <c r="G73" s="507"/>
      <c r="H73" s="229"/>
      <c r="I73" s="204"/>
      <c r="J73" s="179"/>
      <c r="K73" s="504"/>
      <c r="L73" s="404"/>
      <c r="M73" s="404"/>
      <c r="N73" s="191"/>
      <c r="O73" s="179"/>
      <c r="P73" s="183"/>
      <c r="Q73" s="296"/>
      <c r="R73" s="147"/>
      <c r="S73" s="12"/>
      <c r="T73" s="12"/>
      <c r="U73" s="12"/>
      <c r="V73" s="279"/>
      <c r="W73" s="279"/>
      <c r="X73" s="279"/>
      <c r="Y73" s="9"/>
      <c r="Z73" s="116"/>
      <c r="AA73" s="111"/>
      <c r="AB73" s="115"/>
      <c r="AC73" s="111"/>
      <c r="AD73" s="113"/>
    </row>
    <row r="74" spans="1:30" s="31" customFormat="1" ht="9" customHeight="1" hidden="1">
      <c r="A74" s="146"/>
      <c r="B74" s="146"/>
      <c r="C74" s="204"/>
      <c r="D74" s="494"/>
      <c r="E74" s="204"/>
      <c r="F74" s="505" t="s">
        <v>73</v>
      </c>
      <c r="G74" s="505" t="s">
        <v>73</v>
      </c>
      <c r="H74" s="212"/>
      <c r="I74" s="212"/>
      <c r="J74" s="179"/>
      <c r="K74" s="304"/>
      <c r="L74" s="425"/>
      <c r="M74" s="425"/>
      <c r="N74" s="207"/>
      <c r="O74" s="179"/>
      <c r="P74" s="183"/>
      <c r="Q74" s="296"/>
      <c r="R74" s="147"/>
      <c r="S74" s="12"/>
      <c r="T74" s="12"/>
      <c r="U74" s="12"/>
      <c r="V74" s="279"/>
      <c r="W74" s="279"/>
      <c r="X74" s="279"/>
      <c r="Y74" s="9"/>
      <c r="Z74" s="116"/>
      <c r="AA74" s="111"/>
      <c r="AB74" s="115"/>
      <c r="AC74" s="111"/>
      <c r="AD74" s="113"/>
    </row>
    <row r="75" spans="1:30" s="31" customFormat="1" ht="9" customHeight="1" hidden="1">
      <c r="A75" s="146"/>
      <c r="B75" s="146"/>
      <c r="C75" s="204"/>
      <c r="D75" s="494"/>
      <c r="E75" s="204"/>
      <c r="F75" s="419"/>
      <c r="G75" s="419"/>
      <c r="H75" s="212"/>
      <c r="I75" s="212"/>
      <c r="J75" s="179"/>
      <c r="K75" s="306"/>
      <c r="L75" s="430"/>
      <c r="M75" s="430"/>
      <c r="N75" s="207"/>
      <c r="O75" s="179"/>
      <c r="P75" s="183"/>
      <c r="Q75" s="296"/>
      <c r="R75" s="147"/>
      <c r="S75" s="12"/>
      <c r="T75" s="12"/>
      <c r="U75" s="12"/>
      <c r="V75" s="279"/>
      <c r="W75" s="279"/>
      <c r="X75" s="279"/>
      <c r="Y75" s="9"/>
      <c r="Z75" s="116"/>
      <c r="AA75" s="111"/>
      <c r="AB75" s="115"/>
      <c r="AC75" s="111"/>
      <c r="AD75" s="113"/>
    </row>
    <row r="76" spans="1:30" s="31" customFormat="1" ht="9" customHeight="1" hidden="1">
      <c r="A76" s="146"/>
      <c r="B76" s="146"/>
      <c r="C76" s="204"/>
      <c r="D76" s="493"/>
      <c r="E76" s="204"/>
      <c r="F76" s="506"/>
      <c r="G76" s="510"/>
      <c r="H76" s="405" t="s">
        <v>73</v>
      </c>
      <c r="I76" s="427"/>
      <c r="J76" s="427"/>
      <c r="K76" s="191"/>
      <c r="L76" s="179"/>
      <c r="M76" s="179"/>
      <c r="N76" s="180"/>
      <c r="O76" s="179"/>
      <c r="P76" s="183"/>
      <c r="Q76" s="296"/>
      <c r="R76" s="147"/>
      <c r="S76" s="12"/>
      <c r="T76" s="12"/>
      <c r="U76" s="12"/>
      <c r="V76" s="279"/>
      <c r="W76" s="279"/>
      <c r="X76" s="279"/>
      <c r="Y76" s="9"/>
      <c r="Z76" s="116"/>
      <c r="AA76" s="111"/>
      <c r="AB76" s="115"/>
      <c r="AC76" s="111"/>
      <c r="AD76" s="113"/>
    </row>
    <row r="77" spans="1:30" s="31" customFormat="1" ht="9" customHeight="1" hidden="1">
      <c r="A77" s="146"/>
      <c r="B77" s="146"/>
      <c r="C77" s="204"/>
      <c r="D77" s="493"/>
      <c r="E77" s="204"/>
      <c r="F77" s="507"/>
      <c r="G77" s="511"/>
      <c r="H77" s="406"/>
      <c r="I77" s="417"/>
      <c r="J77" s="417"/>
      <c r="K77" s="191"/>
      <c r="L77" s="179"/>
      <c r="M77" s="179"/>
      <c r="N77" s="180"/>
      <c r="O77" s="179"/>
      <c r="P77" s="183"/>
      <c r="Q77" s="146"/>
      <c r="R77" s="134"/>
      <c r="S77" s="12"/>
      <c r="T77" s="12"/>
      <c r="U77" s="12"/>
      <c r="V77" s="279"/>
      <c r="W77" s="279"/>
      <c r="X77" s="279"/>
      <c r="Y77" s="279"/>
      <c r="Z77" s="112"/>
      <c r="AA77" s="111"/>
      <c r="AB77" s="115"/>
      <c r="AC77" s="112"/>
      <c r="AD77" s="113"/>
    </row>
    <row r="78" spans="1:30" s="31" customFormat="1" ht="9" customHeight="1" hidden="1">
      <c r="A78" s="146"/>
      <c r="B78" s="146"/>
      <c r="C78" s="204"/>
      <c r="D78" s="494"/>
      <c r="E78" s="204"/>
      <c r="F78" s="505" t="s">
        <v>73</v>
      </c>
      <c r="G78" s="514" t="s">
        <v>73</v>
      </c>
      <c r="H78" s="299"/>
      <c r="I78" s="425"/>
      <c r="J78" s="425"/>
      <c r="K78" s="176"/>
      <c r="L78" s="179"/>
      <c r="M78" s="179"/>
      <c r="N78" s="180"/>
      <c r="O78" s="179"/>
      <c r="P78" s="179"/>
      <c r="Q78" s="146"/>
      <c r="R78" s="147"/>
      <c r="S78" s="12"/>
      <c r="T78" s="12"/>
      <c r="U78" s="12"/>
      <c r="V78" s="279"/>
      <c r="W78" s="279"/>
      <c r="X78" s="287"/>
      <c r="Y78" s="279"/>
      <c r="Z78" s="112"/>
      <c r="AA78" s="111"/>
      <c r="AB78" s="115"/>
      <c r="AC78" s="112"/>
      <c r="AD78" s="113"/>
    </row>
    <row r="79" spans="1:30" s="31" customFormat="1" ht="9" customHeight="1" hidden="1">
      <c r="A79" s="146"/>
      <c r="B79" s="146"/>
      <c r="C79" s="214"/>
      <c r="D79" s="494"/>
      <c r="E79" s="214"/>
      <c r="F79" s="419"/>
      <c r="G79" s="424"/>
      <c r="H79" s="300"/>
      <c r="I79" s="430"/>
      <c r="J79" s="430"/>
      <c r="K79" s="176"/>
      <c r="L79" s="179"/>
      <c r="M79" s="179"/>
      <c r="N79" s="180"/>
      <c r="O79" s="179"/>
      <c r="P79" s="179"/>
      <c r="Q79" s="146"/>
      <c r="R79" s="20"/>
      <c r="S79" s="12"/>
      <c r="T79" s="12"/>
      <c r="U79" s="12"/>
      <c r="V79" s="279"/>
      <c r="W79" s="279"/>
      <c r="X79" s="279"/>
      <c r="Y79" s="279"/>
      <c r="Z79" s="111"/>
      <c r="AA79" s="111"/>
      <c r="AB79" s="115"/>
      <c r="AC79" s="112"/>
      <c r="AD79" s="113"/>
    </row>
    <row r="80" spans="1:30" s="31" customFormat="1" ht="9" customHeight="1" hidden="1">
      <c r="A80" s="146"/>
      <c r="B80" s="146"/>
      <c r="C80" s="214"/>
      <c r="D80" s="495"/>
      <c r="E80" s="214"/>
      <c r="F80" s="508"/>
      <c r="G80" s="508"/>
      <c r="H80" s="204"/>
      <c r="I80" s="204"/>
      <c r="J80" s="183"/>
      <c r="K80" s="183"/>
      <c r="L80" s="183"/>
      <c r="M80" s="183"/>
      <c r="N80" s="298"/>
      <c r="O80" s="183"/>
      <c r="P80" s="183"/>
      <c r="Q80" s="146"/>
      <c r="R80" s="20"/>
      <c r="S80" s="5"/>
      <c r="T80" s="5"/>
      <c r="U80" s="12"/>
      <c r="V80" s="279"/>
      <c r="W80" s="279"/>
      <c r="X80" s="279"/>
      <c r="Y80" s="279"/>
      <c r="Z80" s="112"/>
      <c r="AA80" s="111"/>
      <c r="AB80" s="115"/>
      <c r="AC80" s="112"/>
      <c r="AD80" s="115"/>
    </row>
    <row r="81" spans="1:30" s="31" customFormat="1" ht="9" customHeight="1">
      <c r="A81" s="146"/>
      <c r="B81" s="146"/>
      <c r="C81" s="183"/>
      <c r="D81" s="496"/>
      <c r="E81" s="183"/>
      <c r="F81" s="512"/>
      <c r="G81" s="512"/>
      <c r="H81" s="204"/>
      <c r="I81" s="204"/>
      <c r="J81" s="146"/>
      <c r="K81" s="146"/>
      <c r="L81" s="146"/>
      <c r="M81" s="146"/>
      <c r="N81" s="307"/>
      <c r="O81" s="146"/>
      <c r="P81" s="146"/>
      <c r="Q81" s="146"/>
      <c r="R81" s="20"/>
      <c r="S81" s="5"/>
      <c r="T81" s="5"/>
      <c r="U81" s="12"/>
      <c r="V81" s="279"/>
      <c r="W81" s="279"/>
      <c r="X81" s="279"/>
      <c r="Y81" s="279"/>
      <c r="Z81" s="111"/>
      <c r="AA81" s="111"/>
      <c r="AB81" s="111"/>
      <c r="AC81" s="111"/>
      <c r="AD81" s="112"/>
    </row>
    <row r="82" spans="1:30" s="31" customFormat="1" ht="9" customHeight="1">
      <c r="A82" s="146"/>
      <c r="B82" s="146"/>
      <c r="C82" s="183"/>
      <c r="D82" s="297"/>
      <c r="E82" s="183"/>
      <c r="F82" s="204"/>
      <c r="G82" s="204"/>
      <c r="H82" s="204"/>
      <c r="I82" s="204"/>
      <c r="J82" s="146"/>
      <c r="K82" s="146"/>
      <c r="L82" s="146"/>
      <c r="M82" s="146"/>
      <c r="N82" s="307"/>
      <c r="O82" s="146"/>
      <c r="P82" s="146"/>
      <c r="Q82" s="146"/>
      <c r="R82" s="20"/>
      <c r="S82" s="5"/>
      <c r="T82" s="5"/>
      <c r="U82" s="12"/>
      <c r="V82" s="279"/>
      <c r="W82" s="279"/>
      <c r="X82" s="279"/>
      <c r="Y82" s="279"/>
      <c r="Z82" s="111"/>
      <c r="AA82" s="111"/>
      <c r="AB82" s="111"/>
      <c r="AC82" s="111"/>
      <c r="AD82" s="112"/>
    </row>
    <row r="83" spans="1:30" ht="9" customHeight="1" hidden="1">
      <c r="A83" s="21"/>
      <c r="B83" s="21"/>
      <c r="C83" s="432" t="s">
        <v>241</v>
      </c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11"/>
      <c r="T83" s="11"/>
      <c r="U83" s="11"/>
      <c r="V83" s="279"/>
      <c r="W83" s="279"/>
      <c r="X83" s="279"/>
      <c r="Y83" s="279"/>
      <c r="Z83" s="112"/>
      <c r="AA83" s="111"/>
      <c r="AB83" s="112"/>
      <c r="AC83" s="111"/>
      <c r="AD83" s="112"/>
    </row>
    <row r="84" spans="1:30" s="31" customFormat="1" ht="9" customHeight="1" hidden="1">
      <c r="A84" s="146"/>
      <c r="B84" s="146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12"/>
      <c r="T84" s="12"/>
      <c r="U84" s="12"/>
      <c r="V84" s="279"/>
      <c r="W84" s="279"/>
      <c r="X84" s="287"/>
      <c r="Y84" s="279"/>
      <c r="Z84" s="112"/>
      <c r="AA84" s="111"/>
      <c r="AB84" s="111"/>
      <c r="AC84" s="111"/>
      <c r="AD84" s="112"/>
    </row>
    <row r="85" spans="1:30" s="31" customFormat="1" ht="9" customHeight="1" hidden="1">
      <c r="A85" s="146"/>
      <c r="B85" s="146"/>
      <c r="C85" s="183"/>
      <c r="D85" s="183"/>
      <c r="E85" s="183"/>
      <c r="F85" s="183"/>
      <c r="G85" s="494"/>
      <c r="H85" s="146"/>
      <c r="I85" s="505" t="s">
        <v>73</v>
      </c>
      <c r="J85" s="427" t="s">
        <v>73</v>
      </c>
      <c r="K85" s="176"/>
      <c r="L85" s="179"/>
      <c r="M85" s="179"/>
      <c r="N85" s="180"/>
      <c r="O85" s="179"/>
      <c r="P85" s="183"/>
      <c r="Q85" s="146"/>
      <c r="R85" s="147"/>
      <c r="S85" s="12"/>
      <c r="T85" s="12"/>
      <c r="U85" s="12"/>
      <c r="V85" s="9"/>
      <c r="W85" s="279"/>
      <c r="X85" s="287"/>
      <c r="Y85" s="279"/>
      <c r="Z85" s="112"/>
      <c r="AA85" s="111"/>
      <c r="AB85" s="111"/>
      <c r="AC85" s="111"/>
      <c r="AD85" s="112"/>
    </row>
    <row r="86" spans="1:30" s="31" customFormat="1" ht="9" customHeight="1" hidden="1">
      <c r="A86" s="146"/>
      <c r="B86" s="146"/>
      <c r="C86" s="183"/>
      <c r="D86" s="183"/>
      <c r="E86" s="183"/>
      <c r="F86" s="183"/>
      <c r="G86" s="494"/>
      <c r="H86" s="146"/>
      <c r="I86" s="419"/>
      <c r="J86" s="417"/>
      <c r="K86" s="176"/>
      <c r="L86" s="179"/>
      <c r="M86" s="179"/>
      <c r="N86" s="180"/>
      <c r="O86" s="179"/>
      <c r="P86" s="183"/>
      <c r="Q86" s="146"/>
      <c r="R86" s="147"/>
      <c r="S86" s="12"/>
      <c r="T86" s="12"/>
      <c r="U86" s="12"/>
      <c r="V86" s="9"/>
      <c r="W86" s="279"/>
      <c r="X86" s="287"/>
      <c r="Y86" s="279"/>
      <c r="Z86" s="112"/>
      <c r="AA86" s="111"/>
      <c r="AB86" s="111"/>
      <c r="AC86" s="111"/>
      <c r="AD86" s="112"/>
    </row>
    <row r="87" spans="1:30" s="31" customFormat="1" ht="9" customHeight="1" hidden="1">
      <c r="A87" s="146"/>
      <c r="B87" s="146"/>
      <c r="C87" s="183"/>
      <c r="D87" s="183"/>
      <c r="E87" s="183"/>
      <c r="F87" s="183"/>
      <c r="G87" s="493"/>
      <c r="H87" s="146"/>
      <c r="I87" s="506"/>
      <c r="J87" s="510"/>
      <c r="K87" s="503" t="s">
        <v>73</v>
      </c>
      <c r="L87" s="401"/>
      <c r="M87" s="401"/>
      <c r="N87" s="176"/>
      <c r="O87" s="179"/>
      <c r="P87" s="183"/>
      <c r="Q87" s="146"/>
      <c r="R87" s="147"/>
      <c r="S87" s="12"/>
      <c r="T87" s="12"/>
      <c r="U87" s="12"/>
      <c r="V87" s="9"/>
      <c r="W87" s="279"/>
      <c r="X87" s="287"/>
      <c r="Y87" s="279"/>
      <c r="Z87" s="112"/>
      <c r="AA87" s="111"/>
      <c r="AB87" s="111"/>
      <c r="AC87" s="111"/>
      <c r="AD87" s="112"/>
    </row>
    <row r="88" spans="1:30" s="31" customFormat="1" ht="9" customHeight="1" hidden="1">
      <c r="A88" s="146"/>
      <c r="B88" s="146"/>
      <c r="C88" s="183"/>
      <c r="D88" s="183"/>
      <c r="E88" s="183"/>
      <c r="F88" s="183"/>
      <c r="G88" s="493"/>
      <c r="H88" s="146"/>
      <c r="I88" s="522"/>
      <c r="J88" s="511"/>
      <c r="K88" s="504"/>
      <c r="L88" s="404"/>
      <c r="M88" s="404"/>
      <c r="N88" s="176"/>
      <c r="O88" s="179"/>
      <c r="P88" s="183"/>
      <c r="Q88" s="146"/>
      <c r="R88" s="147"/>
      <c r="S88" s="12"/>
      <c r="T88" s="12"/>
      <c r="U88" s="12"/>
      <c r="V88" s="9"/>
      <c r="W88" s="279"/>
      <c r="X88" s="287"/>
      <c r="Y88" s="279"/>
      <c r="Z88" s="112"/>
      <c r="AA88" s="111"/>
      <c r="AB88" s="111"/>
      <c r="AC88" s="111"/>
      <c r="AD88" s="112"/>
    </row>
    <row r="89" spans="1:30" s="31" customFormat="1" ht="9" customHeight="1" hidden="1">
      <c r="A89" s="146"/>
      <c r="B89" s="146"/>
      <c r="C89" s="183"/>
      <c r="D89" s="183"/>
      <c r="E89" s="183"/>
      <c r="F89" s="183"/>
      <c r="G89" s="494"/>
      <c r="H89" s="146"/>
      <c r="I89" s="505" t="s">
        <v>73</v>
      </c>
      <c r="J89" s="521" t="s">
        <v>73</v>
      </c>
      <c r="K89" s="282"/>
      <c r="L89" s="425"/>
      <c r="M89" s="425"/>
      <c r="N89" s="289"/>
      <c r="O89" s="179"/>
      <c r="P89" s="183"/>
      <c r="Q89" s="146"/>
      <c r="R89" s="147"/>
      <c r="S89" s="12"/>
      <c r="T89" s="12"/>
      <c r="U89" s="12"/>
      <c r="V89" s="9"/>
      <c r="W89" s="279"/>
      <c r="X89" s="287"/>
      <c r="Y89" s="279"/>
      <c r="Z89" s="112"/>
      <c r="AA89" s="111"/>
      <c r="AB89" s="111"/>
      <c r="AC89" s="111"/>
      <c r="AD89" s="112"/>
    </row>
    <row r="90" spans="1:30" s="31" customFormat="1" ht="9" customHeight="1" hidden="1">
      <c r="A90" s="146"/>
      <c r="B90" s="146"/>
      <c r="C90" s="183"/>
      <c r="D90" s="183"/>
      <c r="E90" s="183"/>
      <c r="F90" s="183"/>
      <c r="G90" s="494"/>
      <c r="H90" s="146"/>
      <c r="I90" s="419"/>
      <c r="J90" s="518"/>
      <c r="K90" s="191"/>
      <c r="L90" s="430"/>
      <c r="M90" s="430"/>
      <c r="N90" s="289"/>
      <c r="O90" s="179"/>
      <c r="P90" s="183"/>
      <c r="Q90" s="146"/>
      <c r="R90" s="147"/>
      <c r="S90" s="12"/>
      <c r="T90" s="12"/>
      <c r="U90" s="12"/>
      <c r="V90" s="9"/>
      <c r="W90" s="279"/>
      <c r="X90" s="287"/>
      <c r="Y90" s="279"/>
      <c r="Z90" s="112"/>
      <c r="AA90" s="111"/>
      <c r="AB90" s="111"/>
      <c r="AC90" s="111"/>
      <c r="AD90" s="112"/>
    </row>
    <row r="91" spans="1:30" s="31" customFormat="1" ht="9" customHeight="1" hidden="1">
      <c r="A91" s="146"/>
      <c r="B91" s="146"/>
      <c r="C91" s="183"/>
      <c r="D91" s="183"/>
      <c r="E91" s="183"/>
      <c r="F91" s="183"/>
      <c r="G91" s="493"/>
      <c r="H91" s="146"/>
      <c r="I91" s="506"/>
      <c r="J91" s="506"/>
      <c r="K91" s="229"/>
      <c r="L91" s="179"/>
      <c r="M91" s="179"/>
      <c r="N91" s="503" t="s">
        <v>73</v>
      </c>
      <c r="O91" s="401"/>
      <c r="P91" s="401"/>
      <c r="Q91" s="146"/>
      <c r="R91" s="147"/>
      <c r="S91" s="12"/>
      <c r="T91" s="12"/>
      <c r="U91" s="12"/>
      <c r="V91" s="9"/>
      <c r="W91" s="279"/>
      <c r="X91" s="287"/>
      <c r="Y91" s="279"/>
      <c r="Z91" s="112"/>
      <c r="AA91" s="111"/>
      <c r="AB91" s="111"/>
      <c r="AC91" s="111"/>
      <c r="AD91" s="112"/>
    </row>
    <row r="92" spans="1:30" s="31" customFormat="1" ht="9" customHeight="1" hidden="1">
      <c r="A92" s="146"/>
      <c r="B92" s="146"/>
      <c r="C92" s="183"/>
      <c r="D92" s="183"/>
      <c r="E92" s="183"/>
      <c r="F92" s="183"/>
      <c r="G92" s="493"/>
      <c r="H92" s="146"/>
      <c r="I92" s="522"/>
      <c r="J92" s="522"/>
      <c r="K92" s="308"/>
      <c r="L92" s="179"/>
      <c r="M92" s="214"/>
      <c r="N92" s="504"/>
      <c r="O92" s="404"/>
      <c r="P92" s="404"/>
      <c r="Q92" s="146"/>
      <c r="R92" s="147"/>
      <c r="S92" s="12"/>
      <c r="T92" s="12"/>
      <c r="U92" s="12"/>
      <c r="V92" s="9"/>
      <c r="W92" s="279"/>
      <c r="X92" s="287"/>
      <c r="Y92" s="279"/>
      <c r="Z92" s="112"/>
      <c r="AA92" s="111"/>
      <c r="AB92" s="111"/>
      <c r="AC92" s="111"/>
      <c r="AD92" s="112"/>
    </row>
    <row r="93" spans="1:30" s="31" customFormat="1" ht="9" customHeight="1" hidden="1">
      <c r="A93" s="146"/>
      <c r="B93" s="146"/>
      <c r="C93" s="183"/>
      <c r="D93" s="183"/>
      <c r="E93" s="183"/>
      <c r="F93" s="183"/>
      <c r="G93" s="494"/>
      <c r="H93" s="146"/>
      <c r="I93" s="505" t="s">
        <v>73</v>
      </c>
      <c r="J93" s="427" t="s">
        <v>73</v>
      </c>
      <c r="K93" s="176"/>
      <c r="L93" s="179"/>
      <c r="M93" s="179"/>
      <c r="N93" s="304"/>
      <c r="O93" s="425"/>
      <c r="P93" s="425"/>
      <c r="Q93" s="146"/>
      <c r="R93" s="147"/>
      <c r="S93" s="12"/>
      <c r="T93" s="12"/>
      <c r="U93" s="12"/>
      <c r="V93" s="9"/>
      <c r="W93" s="279"/>
      <c r="X93" s="287"/>
      <c r="Y93" s="279"/>
      <c r="Z93" s="112"/>
      <c r="AA93" s="111"/>
      <c r="AB93" s="111"/>
      <c r="AC93" s="111"/>
      <c r="AD93" s="112"/>
    </row>
    <row r="94" spans="1:30" s="31" customFormat="1" ht="9" customHeight="1" hidden="1">
      <c r="A94" s="146"/>
      <c r="B94" s="146"/>
      <c r="C94" s="183"/>
      <c r="D94" s="183"/>
      <c r="E94" s="183"/>
      <c r="F94" s="183"/>
      <c r="G94" s="494"/>
      <c r="H94" s="146"/>
      <c r="I94" s="419"/>
      <c r="J94" s="417"/>
      <c r="K94" s="176"/>
      <c r="L94" s="179"/>
      <c r="M94" s="179"/>
      <c r="N94" s="306"/>
      <c r="O94" s="430"/>
      <c r="P94" s="430"/>
      <c r="Q94" s="146"/>
      <c r="R94" s="147"/>
      <c r="S94" s="12"/>
      <c r="T94" s="12"/>
      <c r="U94" s="12"/>
      <c r="V94" s="9"/>
      <c r="W94" s="279"/>
      <c r="X94" s="287"/>
      <c r="Y94" s="279"/>
      <c r="Z94" s="112"/>
      <c r="AA94" s="111"/>
      <c r="AB94" s="111"/>
      <c r="AC94" s="111"/>
      <c r="AD94" s="112"/>
    </row>
    <row r="95" spans="1:30" s="31" customFormat="1" ht="9" customHeight="1" hidden="1">
      <c r="A95" s="146"/>
      <c r="B95" s="146"/>
      <c r="C95" s="183"/>
      <c r="D95" s="183"/>
      <c r="E95" s="183"/>
      <c r="F95" s="183"/>
      <c r="G95" s="493"/>
      <c r="H95" s="146"/>
      <c r="I95" s="506"/>
      <c r="J95" s="510"/>
      <c r="K95" s="503" t="s">
        <v>73</v>
      </c>
      <c r="L95" s="401"/>
      <c r="M95" s="523"/>
      <c r="N95" s="191"/>
      <c r="O95" s="179"/>
      <c r="P95" s="183"/>
      <c r="Q95" s="146"/>
      <c r="R95" s="147"/>
      <c r="S95" s="12"/>
      <c r="T95" s="12"/>
      <c r="U95" s="12"/>
      <c r="V95" s="9"/>
      <c r="W95" s="279"/>
      <c r="X95" s="287"/>
      <c r="Y95" s="279"/>
      <c r="Z95" s="112"/>
      <c r="AA95" s="111"/>
      <c r="AB95" s="111"/>
      <c r="AC95" s="111"/>
      <c r="AD95" s="112"/>
    </row>
    <row r="96" spans="1:30" s="31" customFormat="1" ht="9" customHeight="1" hidden="1">
      <c r="A96" s="146"/>
      <c r="B96" s="146"/>
      <c r="C96" s="183"/>
      <c r="D96" s="183"/>
      <c r="E96" s="183"/>
      <c r="F96" s="183"/>
      <c r="G96" s="493"/>
      <c r="H96" s="146"/>
      <c r="I96" s="522"/>
      <c r="J96" s="511"/>
      <c r="K96" s="504"/>
      <c r="L96" s="404"/>
      <c r="M96" s="524"/>
      <c r="N96" s="191"/>
      <c r="O96" s="179"/>
      <c r="P96" s="183"/>
      <c r="Q96" s="146"/>
      <c r="R96" s="147"/>
      <c r="S96" s="12"/>
      <c r="T96" s="12"/>
      <c r="U96" s="12"/>
      <c r="V96" s="9"/>
      <c r="W96" s="279"/>
      <c r="X96" s="287"/>
      <c r="Y96" s="279"/>
      <c r="Z96" s="112"/>
      <c r="AA96" s="111"/>
      <c r="AB96" s="111"/>
      <c r="AC96" s="111"/>
      <c r="AD96" s="112"/>
    </row>
    <row r="97" spans="1:30" s="31" customFormat="1" ht="9" customHeight="1" hidden="1">
      <c r="A97" s="146"/>
      <c r="B97" s="146"/>
      <c r="C97" s="183"/>
      <c r="D97" s="183"/>
      <c r="E97" s="183"/>
      <c r="F97" s="183"/>
      <c r="G97" s="494"/>
      <c r="H97" s="146"/>
      <c r="I97" s="505" t="s">
        <v>73</v>
      </c>
      <c r="J97" s="521" t="s">
        <v>73</v>
      </c>
      <c r="K97" s="282"/>
      <c r="L97" s="425"/>
      <c r="M97" s="425"/>
      <c r="N97" s="207"/>
      <c r="O97" s="179"/>
      <c r="P97" s="183"/>
      <c r="Q97" s="146"/>
      <c r="R97" s="147"/>
      <c r="S97" s="12"/>
      <c r="T97" s="12"/>
      <c r="U97" s="12"/>
      <c r="V97" s="9"/>
      <c r="W97" s="279"/>
      <c r="X97" s="287"/>
      <c r="Y97" s="279"/>
      <c r="Z97" s="112"/>
      <c r="AA97" s="111"/>
      <c r="AB97" s="111"/>
      <c r="AC97" s="111"/>
      <c r="AD97" s="112"/>
    </row>
    <row r="98" spans="1:30" s="31" customFormat="1" ht="9" customHeight="1" hidden="1">
      <c r="A98" s="146"/>
      <c r="B98" s="146"/>
      <c r="C98" s="183"/>
      <c r="D98" s="183"/>
      <c r="E98" s="183"/>
      <c r="F98" s="183"/>
      <c r="G98" s="494"/>
      <c r="H98" s="146"/>
      <c r="I98" s="419"/>
      <c r="J98" s="518"/>
      <c r="K98" s="191"/>
      <c r="L98" s="430"/>
      <c r="M98" s="430"/>
      <c r="N98" s="207"/>
      <c r="O98" s="179"/>
      <c r="P98" s="183"/>
      <c r="Q98" s="146"/>
      <c r="R98" s="147"/>
      <c r="S98" s="12"/>
      <c r="T98" s="12"/>
      <c r="U98" s="12"/>
      <c r="V98" s="9"/>
      <c r="W98" s="279"/>
      <c r="X98" s="287"/>
      <c r="Y98" s="279"/>
      <c r="Z98" s="112"/>
      <c r="AA98" s="111"/>
      <c r="AB98" s="111"/>
      <c r="AC98" s="111"/>
      <c r="AD98" s="112"/>
    </row>
    <row r="99" spans="1:30" s="31" customFormat="1" ht="9" customHeight="1" hidden="1">
      <c r="A99" s="146"/>
      <c r="B99" s="146"/>
      <c r="C99" s="183"/>
      <c r="D99" s="183"/>
      <c r="E99" s="183"/>
      <c r="F99" s="183"/>
      <c r="G99" s="147"/>
      <c r="H99" s="147"/>
      <c r="I99" s="508"/>
      <c r="J99" s="508"/>
      <c r="K99" s="229"/>
      <c r="L99" s="179"/>
      <c r="M99" s="179"/>
      <c r="N99" s="179"/>
      <c r="O99" s="179"/>
      <c r="P99" s="214"/>
      <c r="Q99" s="146"/>
      <c r="R99" s="147"/>
      <c r="S99" s="12"/>
      <c r="T99" s="12"/>
      <c r="U99" s="12"/>
      <c r="V99" s="9"/>
      <c r="W99" s="279"/>
      <c r="X99" s="287"/>
      <c r="Y99" s="279"/>
      <c r="Z99" s="112"/>
      <c r="AA99" s="111"/>
      <c r="AB99" s="111"/>
      <c r="AC99" s="111"/>
      <c r="AD99" s="112"/>
    </row>
    <row r="100" spans="1:30" s="31" customFormat="1" ht="9" customHeight="1">
      <c r="A100" s="146"/>
      <c r="B100" s="146"/>
      <c r="C100" s="183"/>
      <c r="D100" s="183"/>
      <c r="E100" s="183"/>
      <c r="F100" s="183"/>
      <c r="G100" s="147"/>
      <c r="H100" s="147"/>
      <c r="I100" s="509"/>
      <c r="J100" s="509"/>
      <c r="K100" s="308"/>
      <c r="L100" s="179"/>
      <c r="M100" s="179"/>
      <c r="N100" s="179"/>
      <c r="O100" s="179"/>
      <c r="P100" s="214"/>
      <c r="Q100" s="146"/>
      <c r="R100" s="147"/>
      <c r="S100" s="12"/>
      <c r="T100" s="12"/>
      <c r="U100" s="12"/>
      <c r="V100" s="9"/>
      <c r="W100" s="279"/>
      <c r="X100" s="287"/>
      <c r="Y100" s="279"/>
      <c r="Z100" s="112"/>
      <c r="AA100" s="111"/>
      <c r="AB100" s="111"/>
      <c r="AC100" s="111"/>
      <c r="AD100" s="112"/>
    </row>
    <row r="101" spans="1:25" s="31" customFormat="1" ht="7.5" customHeight="1">
      <c r="A101" s="146"/>
      <c r="B101" s="146"/>
      <c r="C101" s="183"/>
      <c r="D101" s="183"/>
      <c r="E101" s="183"/>
      <c r="F101" s="183"/>
      <c r="G101" s="147"/>
      <c r="H101" s="147"/>
      <c r="I101" s="147"/>
      <c r="J101" s="284"/>
      <c r="K101" s="297"/>
      <c r="L101" s="278"/>
      <c r="M101" s="278"/>
      <c r="N101" s="278"/>
      <c r="O101" s="278"/>
      <c r="P101" s="147"/>
      <c r="Q101" s="146"/>
      <c r="R101" s="147"/>
      <c r="S101" s="12"/>
      <c r="T101" s="12"/>
      <c r="U101" s="12"/>
      <c r="V101" s="12"/>
      <c r="W101" s="12"/>
      <c r="X101" s="12"/>
      <c r="Y101" s="12"/>
    </row>
    <row r="102" spans="1:25" s="84" customFormat="1" ht="12.75" customHeight="1">
      <c r="A102" s="158"/>
      <c r="B102" s="158"/>
      <c r="C102" s="498" t="s">
        <v>2</v>
      </c>
      <c r="D102" s="498"/>
      <c r="E102" s="498"/>
      <c r="F102" s="309"/>
      <c r="G102" s="404"/>
      <c r="H102" s="404"/>
      <c r="I102" s="404"/>
      <c r="J102" s="417" t="s">
        <v>173</v>
      </c>
      <c r="K102" s="417"/>
      <c r="L102" s="417"/>
      <c r="M102" s="417"/>
      <c r="N102" s="310"/>
      <c r="O102" s="310"/>
      <c r="P102" s="158"/>
      <c r="Q102" s="158"/>
      <c r="R102" s="158"/>
      <c r="S102" s="92"/>
      <c r="T102" s="92"/>
      <c r="U102" s="92"/>
      <c r="V102" s="92"/>
      <c r="W102" s="92"/>
      <c r="X102" s="92"/>
      <c r="Y102" s="92"/>
    </row>
    <row r="103" spans="1:25" s="118" customFormat="1" ht="13.5" customHeight="1">
      <c r="A103" s="311"/>
      <c r="B103" s="311"/>
      <c r="C103" s="312"/>
      <c r="D103" s="312"/>
      <c r="E103" s="312"/>
      <c r="F103" s="312"/>
      <c r="G103" s="526" t="s">
        <v>53</v>
      </c>
      <c r="H103" s="526"/>
      <c r="I103" s="526"/>
      <c r="J103" s="520" t="s">
        <v>54</v>
      </c>
      <c r="K103" s="520"/>
      <c r="L103" s="520"/>
      <c r="M103" s="313"/>
      <c r="N103" s="313"/>
      <c r="O103" s="313"/>
      <c r="P103" s="314"/>
      <c r="Q103" s="311"/>
      <c r="R103" s="311"/>
      <c r="S103" s="315"/>
      <c r="T103" s="315"/>
      <c r="U103" s="315"/>
      <c r="V103" s="315"/>
      <c r="W103" s="315"/>
      <c r="X103" s="315"/>
      <c r="Y103" s="315"/>
    </row>
    <row r="104" spans="1:25" s="31" customFormat="1" ht="7.5" customHeight="1">
      <c r="A104" s="146"/>
      <c r="B104" s="146"/>
      <c r="C104" s="183"/>
      <c r="D104" s="183"/>
      <c r="E104" s="183"/>
      <c r="F104" s="183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2"/>
      <c r="T104" s="12"/>
      <c r="U104" s="12"/>
      <c r="V104" s="12"/>
      <c r="W104" s="12"/>
      <c r="X104" s="12"/>
      <c r="Y104" s="12"/>
    </row>
    <row r="105" spans="1:25" s="84" customFormat="1" ht="12.75" customHeight="1">
      <c r="A105" s="158"/>
      <c r="B105" s="158"/>
      <c r="C105" s="498" t="s">
        <v>7</v>
      </c>
      <c r="D105" s="498"/>
      <c r="E105" s="498"/>
      <c r="F105" s="309"/>
      <c r="G105" s="133"/>
      <c r="H105" s="133"/>
      <c r="I105" s="133"/>
      <c r="J105" s="417" t="s">
        <v>174</v>
      </c>
      <c r="K105" s="417"/>
      <c r="L105" s="417"/>
      <c r="M105" s="417"/>
      <c r="N105" s="310"/>
      <c r="O105" s="310"/>
      <c r="P105" s="158"/>
      <c r="Q105" s="158"/>
      <c r="R105" s="158"/>
      <c r="S105" s="92"/>
      <c r="T105" s="92"/>
      <c r="U105" s="92"/>
      <c r="V105" s="92"/>
      <c r="W105" s="92"/>
      <c r="X105" s="92"/>
      <c r="Y105" s="92"/>
    </row>
    <row r="106" spans="1:25" s="118" customFormat="1" ht="13.5" customHeight="1">
      <c r="A106" s="311"/>
      <c r="B106" s="311"/>
      <c r="C106" s="312"/>
      <c r="D106" s="312"/>
      <c r="E106" s="312"/>
      <c r="F106" s="312"/>
      <c r="G106" s="525" t="s">
        <v>53</v>
      </c>
      <c r="H106" s="525"/>
      <c r="I106" s="525"/>
      <c r="J106" s="519" t="s">
        <v>54</v>
      </c>
      <c r="K106" s="519"/>
      <c r="L106" s="519"/>
      <c r="M106" s="313"/>
      <c r="N106" s="313"/>
      <c r="O106" s="313"/>
      <c r="P106" s="314"/>
      <c r="Q106" s="311"/>
      <c r="R106" s="311"/>
      <c r="S106" s="315"/>
      <c r="T106" s="315"/>
      <c r="U106" s="315"/>
      <c r="V106" s="315"/>
      <c r="W106" s="315"/>
      <c r="X106" s="315"/>
      <c r="Y106" s="315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287"/>
      <c r="K107" s="287"/>
      <c r="L107" s="9"/>
      <c r="M107" s="9"/>
      <c r="N107" s="9"/>
      <c r="O107" s="27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79"/>
      <c r="K108" s="279"/>
      <c r="L108" s="9"/>
      <c r="M108" s="9"/>
      <c r="N108" s="9"/>
      <c r="O108" s="27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79"/>
      <c r="K109" s="279"/>
      <c r="L109" s="279"/>
      <c r="M109" s="287"/>
      <c r="N109" s="287"/>
      <c r="O109" s="279"/>
      <c r="P109" s="7"/>
      <c r="Q109" s="280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287"/>
      <c r="K110" s="287"/>
      <c r="L110" s="279"/>
      <c r="M110" s="287"/>
      <c r="N110" s="287"/>
      <c r="O110" s="27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4"/>
      <c r="D111" s="34"/>
      <c r="E111" s="34"/>
      <c r="F111" s="34"/>
      <c r="G111" s="32"/>
      <c r="H111" s="32"/>
      <c r="I111" s="32"/>
      <c r="J111" s="116"/>
      <c r="K111" s="116"/>
      <c r="L111" s="111"/>
      <c r="M111" s="111"/>
      <c r="N111" s="111"/>
      <c r="O111" s="111"/>
      <c r="P111" s="115"/>
      <c r="Q111" s="117"/>
    </row>
    <row r="112" spans="3:17" s="31" customFormat="1" ht="7.5" customHeight="1">
      <c r="C112" s="34"/>
      <c r="D112" s="34"/>
      <c r="E112" s="34"/>
      <c r="F112" s="34"/>
      <c r="G112" s="32"/>
      <c r="H112" s="32"/>
      <c r="I112" s="32"/>
      <c r="J112" s="116"/>
      <c r="K112" s="116"/>
      <c r="L112" s="111"/>
      <c r="M112" s="112"/>
      <c r="N112" s="112"/>
      <c r="O112" s="111"/>
      <c r="P112" s="115"/>
      <c r="Q112" s="117"/>
    </row>
    <row r="113" spans="3:17" s="31" customFormat="1" ht="11.25" customHeight="1">
      <c r="C113" s="34"/>
      <c r="D113" s="34"/>
      <c r="E113" s="34"/>
      <c r="F113" s="34"/>
      <c r="J113" s="115"/>
      <c r="K113" s="115"/>
      <c r="L113" s="115"/>
      <c r="M113" s="115"/>
      <c r="N113" s="115"/>
      <c r="O113" s="115"/>
      <c r="P113" s="115"/>
      <c r="Q113" s="115"/>
    </row>
    <row r="114" spans="3:17" s="31" customFormat="1" ht="11.25" customHeight="1">
      <c r="C114" s="34"/>
      <c r="D114" s="34"/>
      <c r="E114" s="34"/>
      <c r="F114" s="34"/>
      <c r="J114" s="119"/>
      <c r="K114" s="119"/>
      <c r="L114" s="119"/>
      <c r="M114" s="117"/>
      <c r="N114" s="117"/>
      <c r="O114" s="117"/>
      <c r="P114" s="115"/>
      <c r="Q114" s="115"/>
    </row>
    <row r="115" spans="3:17" s="31" customFormat="1" ht="11.25" customHeight="1">
      <c r="C115" s="34"/>
      <c r="D115" s="34"/>
      <c r="E115" s="34"/>
      <c r="F115" s="34"/>
      <c r="J115" s="115"/>
      <c r="K115" s="115"/>
      <c r="L115" s="115"/>
      <c r="M115" s="115"/>
      <c r="N115" s="115"/>
      <c r="O115" s="115"/>
      <c r="P115" s="117"/>
      <c r="Q115" s="117"/>
    </row>
    <row r="116" spans="3:6" s="31" customFormat="1" ht="11.25" customHeight="1">
      <c r="C116" s="34"/>
      <c r="D116" s="34"/>
      <c r="E116" s="34"/>
      <c r="F116" s="34"/>
    </row>
    <row r="117" spans="3:17" s="31" customFormat="1" ht="11.25" customHeight="1">
      <c r="C117" s="34"/>
      <c r="D117" s="34"/>
      <c r="E117" s="34"/>
      <c r="F117" s="34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4"/>
      <c r="D118" s="34"/>
      <c r="E118" s="34"/>
      <c r="F118" s="34"/>
      <c r="J118" s="32"/>
      <c r="K118" s="32"/>
    </row>
    <row r="119" spans="3:11" s="31" customFormat="1" ht="11.25" customHeight="1">
      <c r="C119" s="34"/>
      <c r="D119" s="34"/>
      <c r="E119" s="34"/>
      <c r="F119" s="34"/>
      <c r="J119" s="32"/>
      <c r="K119" s="32"/>
    </row>
    <row r="120" spans="3:11" s="31" customFormat="1" ht="11.25" customHeight="1">
      <c r="C120" s="34"/>
      <c r="D120" s="34"/>
      <c r="E120" s="34"/>
      <c r="F120" s="34"/>
      <c r="J120" s="32"/>
      <c r="K120" s="32"/>
    </row>
    <row r="121" spans="1:6" s="31" customFormat="1" ht="11.25" customHeight="1">
      <c r="A121" s="120" t="b">
        <v>1</v>
      </c>
      <c r="C121" s="34"/>
      <c r="D121" s="34"/>
      <c r="E121" s="34"/>
      <c r="F121" s="34"/>
    </row>
    <row r="122" spans="3:11" s="31" customFormat="1" ht="11.25" customHeight="1">
      <c r="C122" s="34"/>
      <c r="D122" s="34"/>
      <c r="E122" s="34"/>
      <c r="F122" s="34"/>
      <c r="J122" s="32"/>
      <c r="K122" s="32"/>
    </row>
    <row r="123" spans="3:11" s="31" customFormat="1" ht="11.25" customHeight="1">
      <c r="C123" s="34"/>
      <c r="D123" s="34"/>
      <c r="E123" s="34"/>
      <c r="F123" s="34"/>
      <c r="J123" s="32"/>
      <c r="K123" s="32"/>
    </row>
    <row r="124" spans="3:11" s="31" customFormat="1" ht="11.25" customHeight="1">
      <c r="C124" s="34"/>
      <c r="D124" s="34"/>
      <c r="E124" s="34"/>
      <c r="F124" s="34"/>
      <c r="J124" s="32"/>
      <c r="K124" s="32"/>
    </row>
    <row r="125" spans="3:11" s="31" customFormat="1" ht="11.25" customHeight="1">
      <c r="C125" s="34"/>
      <c r="D125" s="34"/>
      <c r="E125" s="34"/>
      <c r="F125" s="34"/>
      <c r="J125" s="32"/>
      <c r="K125" s="32"/>
    </row>
    <row r="126" spans="3:11" s="31" customFormat="1" ht="11.25" customHeight="1">
      <c r="C126" s="34"/>
      <c r="D126" s="34"/>
      <c r="E126" s="34"/>
      <c r="F126" s="34"/>
      <c r="J126" s="32"/>
      <c r="K126" s="32"/>
    </row>
    <row r="127" spans="3:11" s="31" customFormat="1" ht="11.25" customHeight="1">
      <c r="C127" s="34"/>
      <c r="D127" s="34"/>
      <c r="E127" s="34"/>
      <c r="F127" s="34"/>
      <c r="J127" s="32"/>
      <c r="K127" s="32"/>
    </row>
    <row r="128" spans="3:11" s="31" customFormat="1" ht="11.25" customHeight="1">
      <c r="C128" s="34"/>
      <c r="D128" s="34"/>
      <c r="E128" s="34"/>
      <c r="F128" s="34"/>
      <c r="J128" s="32"/>
      <c r="K128" s="32"/>
    </row>
    <row r="129" spans="3:11" s="31" customFormat="1" ht="11.25" customHeight="1">
      <c r="C129" s="34"/>
      <c r="D129" s="34"/>
      <c r="E129" s="34"/>
      <c r="F129" s="34"/>
      <c r="J129" s="32"/>
      <c r="K129" s="32"/>
    </row>
    <row r="130" spans="3:11" s="31" customFormat="1" ht="11.25" customHeight="1">
      <c r="C130" s="34"/>
      <c r="D130" s="34"/>
      <c r="E130" s="34"/>
      <c r="F130" s="34"/>
      <c r="J130" s="32"/>
      <c r="K130" s="32"/>
    </row>
    <row r="131" spans="3:11" s="31" customFormat="1" ht="11.25" customHeight="1">
      <c r="C131" s="34"/>
      <c r="D131" s="34"/>
      <c r="E131" s="34"/>
      <c r="F131" s="34"/>
      <c r="J131" s="32"/>
      <c r="K131" s="32"/>
    </row>
    <row r="132" spans="3:11" s="31" customFormat="1" ht="11.25" customHeight="1">
      <c r="C132" s="34"/>
      <c r="D132" s="34"/>
      <c r="E132" s="34"/>
      <c r="F132" s="34"/>
      <c r="J132" s="32"/>
      <c r="K132" s="32"/>
    </row>
    <row r="133" spans="3:11" s="31" customFormat="1" ht="11.25" customHeight="1">
      <c r="C133" s="34"/>
      <c r="D133" s="34"/>
      <c r="E133" s="34"/>
      <c r="F133" s="34"/>
      <c r="J133" s="32"/>
      <c r="K133" s="32"/>
    </row>
    <row r="134" spans="3:11" s="31" customFormat="1" ht="11.25" customHeight="1">
      <c r="C134" s="34"/>
      <c r="D134" s="34"/>
      <c r="E134" s="34"/>
      <c r="F134" s="34"/>
      <c r="J134" s="32"/>
      <c r="K134" s="32"/>
    </row>
    <row r="135" spans="3:11" s="31" customFormat="1" ht="11.25" customHeight="1">
      <c r="C135" s="34"/>
      <c r="D135" s="34"/>
      <c r="E135" s="34"/>
      <c r="F135" s="34"/>
      <c r="J135" s="32"/>
      <c r="K135" s="32"/>
    </row>
    <row r="136" spans="3:11" s="31" customFormat="1" ht="11.25" customHeight="1">
      <c r="C136" s="34"/>
      <c r="D136" s="34"/>
      <c r="E136" s="34"/>
      <c r="F136" s="34"/>
      <c r="J136" s="32"/>
      <c r="K136" s="32"/>
    </row>
    <row r="137" spans="3:11" s="31" customFormat="1" ht="11.25" customHeight="1">
      <c r="C137" s="34"/>
      <c r="D137" s="34"/>
      <c r="E137" s="34"/>
      <c r="F137" s="34"/>
      <c r="J137" s="32"/>
      <c r="K137" s="32"/>
    </row>
    <row r="138" spans="3:11" s="31" customFormat="1" ht="11.25" customHeight="1">
      <c r="C138" s="34"/>
      <c r="D138" s="34"/>
      <c r="E138" s="34"/>
      <c r="F138" s="34"/>
      <c r="J138" s="32"/>
      <c r="K138" s="32"/>
    </row>
    <row r="139" spans="3:11" s="31" customFormat="1" ht="11.25" customHeight="1">
      <c r="C139" s="34"/>
      <c r="D139" s="34"/>
      <c r="E139" s="34"/>
      <c r="F139" s="34"/>
      <c r="J139" s="32"/>
      <c r="K139" s="32"/>
    </row>
    <row r="140" spans="3:11" s="31" customFormat="1" ht="11.25" customHeight="1">
      <c r="C140" s="34"/>
      <c r="D140" s="34"/>
      <c r="E140" s="34"/>
      <c r="F140" s="34"/>
      <c r="J140" s="32"/>
      <c r="K140" s="32"/>
    </row>
    <row r="141" spans="3:11" s="31" customFormat="1" ht="11.25" customHeight="1">
      <c r="C141" s="34"/>
      <c r="D141" s="34"/>
      <c r="E141" s="34"/>
      <c r="F141" s="34"/>
      <c r="J141" s="32"/>
      <c r="K141" s="32"/>
    </row>
    <row r="142" spans="3:11" s="31" customFormat="1" ht="11.25" customHeight="1">
      <c r="C142" s="34"/>
      <c r="D142" s="34"/>
      <c r="E142" s="34"/>
      <c r="F142" s="34"/>
      <c r="J142" s="32"/>
      <c r="K142" s="32"/>
    </row>
    <row r="143" spans="3:11" s="31" customFormat="1" ht="11.25" customHeight="1">
      <c r="C143" s="34"/>
      <c r="D143" s="34"/>
      <c r="E143" s="34"/>
      <c r="F143" s="34"/>
      <c r="J143" s="32"/>
      <c r="K143" s="32"/>
    </row>
    <row r="144" spans="3:11" s="31" customFormat="1" ht="11.25" customHeight="1">
      <c r="C144" s="34"/>
      <c r="D144" s="34"/>
      <c r="E144" s="34"/>
      <c r="F144" s="34"/>
      <c r="J144" s="32"/>
      <c r="K144" s="32"/>
    </row>
    <row r="145" spans="3:11" s="31" customFormat="1" ht="11.25" customHeight="1">
      <c r="C145" s="34"/>
      <c r="D145" s="34"/>
      <c r="E145" s="34"/>
      <c r="F145" s="34"/>
      <c r="J145" s="32"/>
      <c r="K145" s="32"/>
    </row>
    <row r="146" spans="3:11" s="31" customFormat="1" ht="11.25" customHeight="1">
      <c r="C146" s="34"/>
      <c r="D146" s="34"/>
      <c r="E146" s="34"/>
      <c r="F146" s="34"/>
      <c r="J146" s="32"/>
      <c r="K146" s="32"/>
    </row>
    <row r="147" spans="3:11" s="31" customFormat="1" ht="11.25" customHeight="1">
      <c r="C147" s="34"/>
      <c r="D147" s="34"/>
      <c r="E147" s="34"/>
      <c r="F147" s="34"/>
      <c r="J147" s="32"/>
      <c r="K147" s="32"/>
    </row>
    <row r="148" spans="3:11" s="31" customFormat="1" ht="11.25" customHeight="1">
      <c r="C148" s="34"/>
      <c r="D148" s="34"/>
      <c r="E148" s="34"/>
      <c r="F148" s="34"/>
      <c r="J148" s="32"/>
      <c r="K148" s="32"/>
    </row>
    <row r="149" spans="3:11" s="31" customFormat="1" ht="11.25" customHeight="1">
      <c r="C149" s="34"/>
      <c r="D149" s="34"/>
      <c r="E149" s="34"/>
      <c r="F149" s="34"/>
      <c r="J149" s="32"/>
      <c r="K149" s="32"/>
    </row>
    <row r="150" spans="3:11" s="31" customFormat="1" ht="11.25" customHeight="1">
      <c r="C150" s="34"/>
      <c r="D150" s="34"/>
      <c r="E150" s="34"/>
      <c r="F150" s="34"/>
      <c r="J150" s="32"/>
      <c r="K150" s="32"/>
    </row>
    <row r="151" spans="3:11" s="31" customFormat="1" ht="11.25" customHeight="1">
      <c r="C151" s="34"/>
      <c r="D151" s="34"/>
      <c r="E151" s="34"/>
      <c r="F151" s="34"/>
      <c r="J151" s="32"/>
      <c r="K151" s="32"/>
    </row>
    <row r="152" spans="3:11" s="31" customFormat="1" ht="11.25" customHeight="1">
      <c r="C152" s="34"/>
      <c r="D152" s="34"/>
      <c r="E152" s="34"/>
      <c r="F152" s="34"/>
      <c r="J152" s="32"/>
      <c r="K152" s="32"/>
    </row>
    <row r="153" spans="3:11" s="31" customFormat="1" ht="11.25" customHeight="1">
      <c r="C153" s="34"/>
      <c r="D153" s="34"/>
      <c r="E153" s="34"/>
      <c r="F153" s="34"/>
      <c r="J153" s="32"/>
      <c r="K153" s="32"/>
    </row>
    <row r="154" spans="3:11" s="31" customFormat="1" ht="11.25" customHeight="1">
      <c r="C154" s="34"/>
      <c r="D154" s="34"/>
      <c r="E154" s="34"/>
      <c r="F154" s="34"/>
      <c r="J154" s="32"/>
      <c r="K154" s="32"/>
    </row>
    <row r="155" spans="3:11" s="31" customFormat="1" ht="11.25" customHeight="1">
      <c r="C155" s="34"/>
      <c r="D155" s="34"/>
      <c r="E155" s="34"/>
      <c r="F155" s="34"/>
      <c r="J155" s="32"/>
      <c r="K155" s="32"/>
    </row>
    <row r="156" spans="3:11" s="31" customFormat="1" ht="11.25" customHeight="1">
      <c r="C156" s="34"/>
      <c r="D156" s="34"/>
      <c r="E156" s="34"/>
      <c r="F156" s="34"/>
      <c r="J156" s="32"/>
      <c r="K156" s="32"/>
    </row>
    <row r="157" spans="3:11" s="31" customFormat="1" ht="11.25" customHeight="1">
      <c r="C157" s="34"/>
      <c r="D157" s="34"/>
      <c r="E157" s="34"/>
      <c r="F157" s="34"/>
      <c r="J157" s="32"/>
      <c r="K157" s="32"/>
    </row>
    <row r="158" spans="3:11" s="31" customFormat="1" ht="11.25" customHeight="1">
      <c r="C158" s="34"/>
      <c r="D158" s="34"/>
      <c r="E158" s="34"/>
      <c r="F158" s="34"/>
      <c r="J158" s="32"/>
      <c r="K158" s="32"/>
    </row>
    <row r="159" spans="3:11" s="31" customFormat="1" ht="11.25" customHeight="1">
      <c r="C159" s="34"/>
      <c r="D159" s="34"/>
      <c r="E159" s="34"/>
      <c r="F159" s="34"/>
      <c r="J159" s="32"/>
      <c r="K159" s="32"/>
    </row>
    <row r="160" spans="3:11" s="31" customFormat="1" ht="11.25" customHeight="1">
      <c r="C160" s="34"/>
      <c r="D160" s="34"/>
      <c r="E160" s="34"/>
      <c r="F160" s="34"/>
      <c r="J160" s="32"/>
      <c r="K160" s="32"/>
    </row>
    <row r="161" spans="3:11" s="31" customFormat="1" ht="11.25" customHeight="1">
      <c r="C161" s="34"/>
      <c r="D161" s="34"/>
      <c r="E161" s="34"/>
      <c r="F161" s="34"/>
      <c r="J161" s="32"/>
      <c r="K161" s="32"/>
    </row>
    <row r="162" spans="3:11" s="31" customFormat="1" ht="11.25" customHeight="1">
      <c r="C162" s="34"/>
      <c r="D162" s="34"/>
      <c r="E162" s="34"/>
      <c r="F162" s="34"/>
      <c r="J162" s="32"/>
      <c r="K162" s="32"/>
    </row>
    <row r="163" spans="3:11" s="31" customFormat="1" ht="11.25" customHeight="1">
      <c r="C163" s="34"/>
      <c r="D163" s="34"/>
      <c r="E163" s="34"/>
      <c r="F163" s="34"/>
      <c r="J163" s="32"/>
      <c r="K163" s="32"/>
    </row>
    <row r="164" spans="3:11" s="31" customFormat="1" ht="11.25" customHeight="1">
      <c r="C164" s="34"/>
      <c r="D164" s="34"/>
      <c r="E164" s="34"/>
      <c r="F164" s="34"/>
      <c r="J164" s="32"/>
      <c r="K164" s="32"/>
    </row>
    <row r="165" spans="3:11" s="31" customFormat="1" ht="11.25" customHeight="1">
      <c r="C165" s="34"/>
      <c r="D165" s="34"/>
      <c r="E165" s="34"/>
      <c r="F165" s="34"/>
      <c r="J165" s="32"/>
      <c r="K165" s="32"/>
    </row>
    <row r="166" spans="3:11" s="31" customFormat="1" ht="11.25" customHeight="1">
      <c r="C166" s="34"/>
      <c r="D166" s="34"/>
      <c r="E166" s="34"/>
      <c r="F166" s="34"/>
      <c r="J166" s="32"/>
      <c r="K166" s="32"/>
    </row>
    <row r="167" spans="3:11" s="31" customFormat="1" ht="11.25" customHeight="1">
      <c r="C167" s="34"/>
      <c r="D167" s="34"/>
      <c r="E167" s="34"/>
      <c r="F167" s="34"/>
      <c r="J167" s="32"/>
      <c r="K167" s="32"/>
    </row>
    <row r="168" spans="3:11" s="31" customFormat="1" ht="11.25" customHeight="1">
      <c r="C168" s="34"/>
      <c r="D168" s="34"/>
      <c r="E168" s="34"/>
      <c r="F168" s="34"/>
      <c r="J168" s="32"/>
      <c r="K168" s="32"/>
    </row>
    <row r="169" spans="3:11" s="31" customFormat="1" ht="11.25" customHeight="1">
      <c r="C169" s="34"/>
      <c r="D169" s="34"/>
      <c r="E169" s="34"/>
      <c r="F169" s="34"/>
      <c r="J169" s="32"/>
      <c r="K169" s="32"/>
    </row>
    <row r="170" spans="3:11" s="31" customFormat="1" ht="11.25" customHeight="1">
      <c r="C170" s="34"/>
      <c r="D170" s="34"/>
      <c r="E170" s="34"/>
      <c r="F170" s="34"/>
      <c r="J170" s="32"/>
      <c r="K170" s="32"/>
    </row>
    <row r="171" spans="3:11" s="31" customFormat="1" ht="11.25" customHeight="1">
      <c r="C171" s="34"/>
      <c r="D171" s="34"/>
      <c r="E171" s="34"/>
      <c r="F171" s="34"/>
      <c r="J171" s="32"/>
      <c r="K171" s="32"/>
    </row>
    <row r="172" spans="3:11" s="31" customFormat="1" ht="11.25" customHeight="1">
      <c r="C172" s="34"/>
      <c r="D172" s="34"/>
      <c r="E172" s="34"/>
      <c r="F172" s="34"/>
      <c r="J172" s="32"/>
      <c r="K172" s="32"/>
    </row>
    <row r="173" spans="3:11" s="31" customFormat="1" ht="11.25" customHeight="1">
      <c r="C173" s="34"/>
      <c r="D173" s="34"/>
      <c r="E173" s="34"/>
      <c r="F173" s="34"/>
      <c r="J173" s="32"/>
      <c r="K173" s="32"/>
    </row>
    <row r="174" spans="3:11" s="31" customFormat="1" ht="11.25" customHeight="1">
      <c r="C174" s="34"/>
      <c r="D174" s="34"/>
      <c r="E174" s="34"/>
      <c r="F174" s="34"/>
      <c r="J174" s="32"/>
      <c r="K174" s="32"/>
    </row>
    <row r="175" spans="3:11" s="31" customFormat="1" ht="11.25" customHeight="1">
      <c r="C175" s="34"/>
      <c r="D175" s="34"/>
      <c r="E175" s="34"/>
      <c r="F175" s="34"/>
      <c r="J175" s="32"/>
      <c r="K175" s="32"/>
    </row>
    <row r="176" spans="3:11" s="31" customFormat="1" ht="11.25" customHeight="1">
      <c r="C176" s="34"/>
      <c r="D176" s="34"/>
      <c r="E176" s="34"/>
      <c r="F176" s="34"/>
      <c r="J176" s="32"/>
      <c r="K176" s="32"/>
    </row>
    <row r="177" spans="3:11" s="31" customFormat="1" ht="11.25" customHeight="1">
      <c r="C177" s="34"/>
      <c r="D177" s="34"/>
      <c r="E177" s="34"/>
      <c r="F177" s="34"/>
      <c r="J177" s="32"/>
      <c r="K177" s="32"/>
    </row>
    <row r="178" spans="3:11" s="31" customFormat="1" ht="11.25" customHeight="1">
      <c r="C178" s="34"/>
      <c r="D178" s="34"/>
      <c r="E178" s="34"/>
      <c r="F178" s="34"/>
      <c r="J178" s="32"/>
      <c r="K178" s="32"/>
    </row>
    <row r="179" spans="3:11" s="31" customFormat="1" ht="11.25" customHeight="1">
      <c r="C179" s="34"/>
      <c r="D179" s="34"/>
      <c r="E179" s="34"/>
      <c r="F179" s="34"/>
      <c r="J179" s="32"/>
      <c r="K179" s="32"/>
    </row>
    <row r="180" spans="3:11" s="31" customFormat="1" ht="11.25" customHeight="1">
      <c r="C180" s="34"/>
      <c r="D180" s="34"/>
      <c r="E180" s="34"/>
      <c r="F180" s="34"/>
      <c r="J180" s="32"/>
      <c r="K180" s="32"/>
    </row>
    <row r="181" spans="3:11" s="31" customFormat="1" ht="11.25" customHeight="1">
      <c r="C181" s="34"/>
      <c r="D181" s="34"/>
      <c r="E181" s="34"/>
      <c r="F181" s="34"/>
      <c r="J181" s="32"/>
      <c r="K181" s="32"/>
    </row>
    <row r="182" spans="3:11" s="31" customFormat="1" ht="11.25" customHeight="1">
      <c r="C182" s="34"/>
      <c r="D182" s="34"/>
      <c r="E182" s="34"/>
      <c r="F182" s="34"/>
      <c r="J182" s="32"/>
      <c r="K182" s="32"/>
    </row>
    <row r="183" spans="3:11" s="31" customFormat="1" ht="11.25" customHeight="1">
      <c r="C183" s="34"/>
      <c r="D183" s="34"/>
      <c r="E183" s="34"/>
      <c r="F183" s="34"/>
      <c r="J183" s="32"/>
      <c r="K183" s="32"/>
    </row>
    <row r="184" spans="3:11" s="31" customFormat="1" ht="11.25" customHeight="1">
      <c r="C184" s="34"/>
      <c r="D184" s="34"/>
      <c r="E184" s="34"/>
      <c r="F184" s="34"/>
      <c r="J184" s="32"/>
      <c r="K184" s="32"/>
    </row>
    <row r="185" spans="3:11" s="31" customFormat="1" ht="11.25" customHeight="1">
      <c r="C185" s="34"/>
      <c r="D185" s="34"/>
      <c r="E185" s="34"/>
      <c r="F185" s="34"/>
      <c r="J185" s="32"/>
      <c r="K185" s="32"/>
    </row>
    <row r="186" spans="3:11" s="31" customFormat="1" ht="11.25" customHeight="1">
      <c r="C186" s="34"/>
      <c r="D186" s="34"/>
      <c r="E186" s="34"/>
      <c r="F186" s="34"/>
      <c r="J186" s="32"/>
      <c r="K186" s="32"/>
    </row>
    <row r="187" spans="3:11" s="31" customFormat="1" ht="11.25" customHeight="1">
      <c r="C187" s="34"/>
      <c r="D187" s="34"/>
      <c r="E187" s="34"/>
      <c r="F187" s="34"/>
      <c r="J187" s="32"/>
      <c r="K187" s="32"/>
    </row>
    <row r="188" spans="3:11" s="31" customFormat="1" ht="11.25" customHeight="1">
      <c r="C188" s="34"/>
      <c r="D188" s="34"/>
      <c r="E188" s="34"/>
      <c r="F188" s="34"/>
      <c r="J188" s="32"/>
      <c r="K188" s="32"/>
    </row>
    <row r="189" spans="3:11" s="31" customFormat="1" ht="11.25" customHeight="1">
      <c r="C189" s="34"/>
      <c r="D189" s="34"/>
      <c r="E189" s="34"/>
      <c r="F189" s="34"/>
      <c r="J189" s="32"/>
      <c r="K189" s="32"/>
    </row>
    <row r="190" spans="3:11" s="31" customFormat="1" ht="11.25" customHeight="1">
      <c r="C190" s="34"/>
      <c r="D190" s="34"/>
      <c r="E190" s="34"/>
      <c r="F190" s="34"/>
      <c r="J190" s="32"/>
      <c r="K190" s="32"/>
    </row>
    <row r="191" spans="3:11" s="31" customFormat="1" ht="11.25" customHeight="1">
      <c r="C191" s="34"/>
      <c r="D191" s="34"/>
      <c r="E191" s="34"/>
      <c r="F191" s="34"/>
      <c r="J191" s="32"/>
      <c r="K191" s="32"/>
    </row>
    <row r="192" spans="3:11" s="31" customFormat="1" ht="11.25" customHeight="1">
      <c r="C192" s="34"/>
      <c r="D192" s="34"/>
      <c r="E192" s="34"/>
      <c r="F192" s="34"/>
      <c r="J192" s="32"/>
      <c r="K192" s="32"/>
    </row>
    <row r="193" spans="3:11" s="31" customFormat="1" ht="11.25" customHeight="1">
      <c r="C193" s="34"/>
      <c r="D193" s="34"/>
      <c r="E193" s="34"/>
      <c r="F193" s="34"/>
      <c r="J193" s="32"/>
      <c r="K193" s="32"/>
    </row>
    <row r="194" spans="3:11" s="31" customFormat="1" ht="11.25" customHeight="1">
      <c r="C194" s="34"/>
      <c r="D194" s="34"/>
      <c r="E194" s="34"/>
      <c r="F194" s="34"/>
      <c r="J194" s="32"/>
      <c r="K194" s="32"/>
    </row>
    <row r="195" spans="3:11" s="31" customFormat="1" ht="11.25" customHeight="1">
      <c r="C195" s="34"/>
      <c r="D195" s="34"/>
      <c r="E195" s="34"/>
      <c r="F195" s="34"/>
      <c r="J195" s="32"/>
      <c r="K195" s="32"/>
    </row>
    <row r="196" spans="3:11" s="31" customFormat="1" ht="11.25" customHeight="1">
      <c r="C196" s="34"/>
      <c r="D196" s="34"/>
      <c r="E196" s="34"/>
      <c r="F196" s="34"/>
      <c r="J196" s="32"/>
      <c r="K196" s="32"/>
    </row>
    <row r="197" spans="3:11" s="31" customFormat="1" ht="11.25" customHeight="1">
      <c r="C197" s="34"/>
      <c r="D197" s="34"/>
      <c r="E197" s="34"/>
      <c r="F197" s="34"/>
      <c r="J197" s="32"/>
      <c r="K197" s="32"/>
    </row>
    <row r="198" spans="3:11" s="31" customFormat="1" ht="11.25" customHeight="1">
      <c r="C198" s="34"/>
      <c r="D198" s="34"/>
      <c r="E198" s="34"/>
      <c r="F198" s="34"/>
      <c r="J198" s="32"/>
      <c r="K198" s="32"/>
    </row>
    <row r="199" spans="3:11" s="31" customFormat="1" ht="11.25" customHeight="1">
      <c r="C199" s="34"/>
      <c r="D199" s="34"/>
      <c r="E199" s="34"/>
      <c r="F199" s="34"/>
      <c r="J199" s="32"/>
      <c r="K199" s="32"/>
    </row>
    <row r="200" spans="3:11" s="31" customFormat="1" ht="11.25" customHeight="1">
      <c r="C200" s="34"/>
      <c r="D200" s="34"/>
      <c r="E200" s="34"/>
      <c r="F200" s="34"/>
      <c r="J200" s="32"/>
      <c r="K200" s="32"/>
    </row>
    <row r="201" spans="3:11" s="31" customFormat="1" ht="11.25" customHeight="1">
      <c r="C201" s="34"/>
      <c r="D201" s="34"/>
      <c r="E201" s="34"/>
      <c r="F201" s="34"/>
      <c r="J201" s="32"/>
      <c r="K201" s="32"/>
    </row>
    <row r="202" spans="3:11" s="31" customFormat="1" ht="11.25" customHeight="1">
      <c r="C202" s="34"/>
      <c r="D202" s="34"/>
      <c r="E202" s="34"/>
      <c r="F202" s="34"/>
      <c r="J202" s="32"/>
      <c r="K202" s="32"/>
    </row>
    <row r="203" spans="3:11" s="31" customFormat="1" ht="11.25" customHeight="1">
      <c r="C203" s="34"/>
      <c r="D203" s="34"/>
      <c r="E203" s="34"/>
      <c r="F203" s="34"/>
      <c r="J203" s="32"/>
      <c r="K203" s="32"/>
    </row>
    <row r="204" spans="3:11" s="31" customFormat="1" ht="11.25" customHeight="1">
      <c r="C204" s="34"/>
      <c r="D204" s="34"/>
      <c r="E204" s="34"/>
      <c r="F204" s="34"/>
      <c r="J204" s="32"/>
      <c r="K204" s="32"/>
    </row>
    <row r="205" spans="3:11" s="31" customFormat="1" ht="11.25" customHeight="1">
      <c r="C205" s="34"/>
      <c r="D205" s="34"/>
      <c r="E205" s="34"/>
      <c r="F205" s="34"/>
      <c r="J205" s="32"/>
      <c r="K205" s="32"/>
    </row>
    <row r="206" spans="3:11" s="31" customFormat="1" ht="11.25" customHeight="1">
      <c r="C206" s="34"/>
      <c r="D206" s="34"/>
      <c r="E206" s="34"/>
      <c r="F206" s="34"/>
      <c r="J206" s="32"/>
      <c r="K206" s="32"/>
    </row>
    <row r="207" spans="3:11" s="31" customFormat="1" ht="11.25" customHeight="1">
      <c r="C207" s="34"/>
      <c r="D207" s="34"/>
      <c r="E207" s="34"/>
      <c r="F207" s="34"/>
      <c r="J207" s="32"/>
      <c r="K207" s="32"/>
    </row>
    <row r="208" spans="3:11" s="31" customFormat="1" ht="11.25" customHeight="1">
      <c r="C208" s="34"/>
      <c r="D208" s="34"/>
      <c r="E208" s="34"/>
      <c r="F208" s="34"/>
      <c r="J208" s="32"/>
      <c r="K208" s="32"/>
    </row>
    <row r="209" spans="3:11" s="31" customFormat="1" ht="11.25" customHeight="1">
      <c r="C209" s="34"/>
      <c r="D209" s="34"/>
      <c r="E209" s="34"/>
      <c r="F209" s="34"/>
      <c r="J209" s="32"/>
      <c r="K209" s="32"/>
    </row>
    <row r="210" spans="3:11" s="31" customFormat="1" ht="11.25" customHeight="1">
      <c r="C210" s="34"/>
      <c r="D210" s="34"/>
      <c r="E210" s="34"/>
      <c r="F210" s="34"/>
      <c r="J210" s="32"/>
      <c r="K210" s="32"/>
    </row>
    <row r="211" spans="3:11" s="31" customFormat="1" ht="11.25" customHeight="1">
      <c r="C211" s="34"/>
      <c r="D211" s="34"/>
      <c r="E211" s="34"/>
      <c r="F211" s="34"/>
      <c r="J211" s="32"/>
      <c r="K211" s="32"/>
    </row>
    <row r="212" spans="3:11" s="31" customFormat="1" ht="11.25" customHeight="1">
      <c r="C212" s="34"/>
      <c r="D212" s="34"/>
      <c r="E212" s="34"/>
      <c r="F212" s="34"/>
      <c r="J212" s="32"/>
      <c r="K212" s="32"/>
    </row>
    <row r="213" spans="3:11" s="31" customFormat="1" ht="11.25" customHeight="1">
      <c r="C213" s="34"/>
      <c r="D213" s="34"/>
      <c r="E213" s="34"/>
      <c r="F213" s="34"/>
      <c r="J213" s="32"/>
      <c r="K213" s="32"/>
    </row>
    <row r="214" spans="3:11" s="31" customFormat="1" ht="11.25" customHeight="1">
      <c r="C214" s="34"/>
      <c r="D214" s="34"/>
      <c r="E214" s="34"/>
      <c r="F214" s="34"/>
      <c r="J214" s="32"/>
      <c r="K214" s="32"/>
    </row>
    <row r="215" spans="3:11" s="31" customFormat="1" ht="11.25" customHeight="1">
      <c r="C215" s="34"/>
      <c r="D215" s="34"/>
      <c r="E215" s="34"/>
      <c r="F215" s="34"/>
      <c r="J215" s="32"/>
      <c r="K215" s="32"/>
    </row>
    <row r="216" spans="3:11" s="31" customFormat="1" ht="11.25" customHeight="1">
      <c r="C216" s="34"/>
      <c r="D216" s="34"/>
      <c r="E216" s="34"/>
      <c r="F216" s="34"/>
      <c r="J216" s="32"/>
      <c r="K216" s="32"/>
    </row>
    <row r="217" spans="3:11" s="31" customFormat="1" ht="11.25" customHeight="1">
      <c r="C217" s="34"/>
      <c r="D217" s="34"/>
      <c r="E217" s="34"/>
      <c r="F217" s="34"/>
      <c r="J217" s="32"/>
      <c r="K217" s="32"/>
    </row>
    <row r="218" spans="3:11" s="31" customFormat="1" ht="11.25" customHeight="1">
      <c r="C218" s="34"/>
      <c r="D218" s="34"/>
      <c r="E218" s="34"/>
      <c r="F218" s="34"/>
      <c r="J218" s="32"/>
      <c r="K218" s="32"/>
    </row>
    <row r="219" spans="3:11" s="31" customFormat="1" ht="11.25" customHeight="1">
      <c r="C219" s="34"/>
      <c r="D219" s="34"/>
      <c r="E219" s="34"/>
      <c r="F219" s="34"/>
      <c r="J219" s="32"/>
      <c r="K219" s="32"/>
    </row>
    <row r="220" spans="3:11" s="31" customFormat="1" ht="11.25" customHeight="1">
      <c r="C220" s="34"/>
      <c r="D220" s="34"/>
      <c r="E220" s="34"/>
      <c r="F220" s="34"/>
      <c r="J220" s="32"/>
      <c r="K220" s="32"/>
    </row>
    <row r="221" spans="3:11" s="31" customFormat="1" ht="11.25" customHeight="1">
      <c r="C221" s="34"/>
      <c r="D221" s="34"/>
      <c r="E221" s="34"/>
      <c r="F221" s="34"/>
      <c r="J221" s="32"/>
      <c r="K221" s="32"/>
    </row>
    <row r="222" spans="3:11" s="31" customFormat="1" ht="11.25" customHeight="1">
      <c r="C222" s="34"/>
      <c r="D222" s="34"/>
      <c r="E222" s="34"/>
      <c r="F222" s="34"/>
      <c r="J222" s="32"/>
      <c r="K222" s="32"/>
    </row>
    <row r="223" spans="3:11" s="31" customFormat="1" ht="11.25" customHeight="1">
      <c r="C223" s="34"/>
      <c r="D223" s="34"/>
      <c r="E223" s="34"/>
      <c r="F223" s="34"/>
      <c r="J223" s="32"/>
      <c r="K223" s="32"/>
    </row>
    <row r="224" spans="3:11" s="31" customFormat="1" ht="11.25" customHeight="1">
      <c r="C224" s="34"/>
      <c r="D224" s="34"/>
      <c r="E224" s="34"/>
      <c r="F224" s="34"/>
      <c r="J224" s="32"/>
      <c r="K224" s="32"/>
    </row>
    <row r="225" spans="3:11" s="31" customFormat="1" ht="11.25" customHeight="1">
      <c r="C225" s="34"/>
      <c r="D225" s="34"/>
      <c r="E225" s="34"/>
      <c r="F225" s="34"/>
      <c r="J225" s="32"/>
      <c r="K225" s="32"/>
    </row>
    <row r="226" spans="3:11" s="31" customFormat="1" ht="11.25" customHeight="1">
      <c r="C226" s="34"/>
      <c r="D226" s="34"/>
      <c r="E226" s="34"/>
      <c r="F226" s="34"/>
      <c r="J226" s="32"/>
      <c r="K226" s="32"/>
    </row>
    <row r="227" spans="3:11" s="31" customFormat="1" ht="11.25" customHeight="1">
      <c r="C227" s="34"/>
      <c r="D227" s="34"/>
      <c r="E227" s="34"/>
      <c r="F227" s="34"/>
      <c r="J227" s="32"/>
      <c r="K227" s="32"/>
    </row>
    <row r="228" spans="3:11" s="31" customFormat="1" ht="11.25" customHeight="1">
      <c r="C228" s="34"/>
      <c r="D228" s="34"/>
      <c r="E228" s="34"/>
      <c r="F228" s="34"/>
      <c r="J228" s="32"/>
      <c r="K228" s="32"/>
    </row>
    <row r="229" spans="3:11" s="31" customFormat="1" ht="11.25" customHeight="1">
      <c r="C229" s="34"/>
      <c r="D229" s="34"/>
      <c r="E229" s="34"/>
      <c r="F229" s="34"/>
      <c r="J229" s="32"/>
      <c r="K229" s="32"/>
    </row>
    <row r="230" spans="3:11" s="31" customFormat="1" ht="11.25" customHeight="1">
      <c r="C230" s="34"/>
      <c r="D230" s="34"/>
      <c r="E230" s="34"/>
      <c r="F230" s="34"/>
      <c r="J230" s="32"/>
      <c r="K230" s="32"/>
    </row>
    <row r="231" spans="3:11" s="31" customFormat="1" ht="11.25" customHeight="1">
      <c r="C231" s="34"/>
      <c r="D231" s="34"/>
      <c r="E231" s="34"/>
      <c r="F231" s="34"/>
      <c r="J231" s="32"/>
      <c r="K231" s="32"/>
    </row>
    <row r="232" spans="3:11" s="31" customFormat="1" ht="11.25" customHeight="1">
      <c r="C232" s="34"/>
      <c r="D232" s="34"/>
      <c r="E232" s="34"/>
      <c r="F232" s="34"/>
      <c r="J232" s="32"/>
      <c r="K232" s="32"/>
    </row>
    <row r="233" spans="3:11" s="31" customFormat="1" ht="11.25" customHeight="1">
      <c r="C233" s="34"/>
      <c r="D233" s="34"/>
      <c r="E233" s="34"/>
      <c r="F233" s="34"/>
      <c r="J233" s="32"/>
      <c r="K233" s="32"/>
    </row>
    <row r="234" spans="3:11" s="31" customFormat="1" ht="11.25" customHeight="1">
      <c r="C234" s="34"/>
      <c r="D234" s="34"/>
      <c r="E234" s="34"/>
      <c r="F234" s="34"/>
      <c r="J234" s="32"/>
      <c r="K234" s="32"/>
    </row>
    <row r="235" spans="3:11" s="31" customFormat="1" ht="11.25" customHeight="1">
      <c r="C235" s="34"/>
      <c r="D235" s="34"/>
      <c r="E235" s="34"/>
      <c r="F235" s="34"/>
      <c r="J235" s="32"/>
      <c r="K235" s="32"/>
    </row>
    <row r="236" spans="3:11" s="31" customFormat="1" ht="11.25" customHeight="1">
      <c r="C236" s="34"/>
      <c r="D236" s="34"/>
      <c r="E236" s="34"/>
      <c r="F236" s="34"/>
      <c r="J236" s="32"/>
      <c r="K236" s="32"/>
    </row>
    <row r="237" spans="3:11" s="31" customFormat="1" ht="11.25" customHeight="1">
      <c r="C237" s="34"/>
      <c r="D237" s="34"/>
      <c r="E237" s="34"/>
      <c r="F237" s="34"/>
      <c r="J237" s="32"/>
      <c r="K237" s="32"/>
    </row>
    <row r="238" spans="3:11" s="31" customFormat="1" ht="11.25" customHeight="1">
      <c r="C238" s="34"/>
      <c r="D238" s="34"/>
      <c r="E238" s="34"/>
      <c r="F238" s="34"/>
      <c r="J238" s="32"/>
      <c r="K238" s="32"/>
    </row>
    <row r="239" spans="3:11" s="31" customFormat="1" ht="11.25" customHeight="1">
      <c r="C239" s="34"/>
      <c r="D239" s="34"/>
      <c r="E239" s="34"/>
      <c r="F239" s="34"/>
      <c r="J239" s="32"/>
      <c r="K239" s="32"/>
    </row>
    <row r="240" spans="3:11" s="31" customFormat="1" ht="11.25" customHeight="1">
      <c r="C240" s="34"/>
      <c r="D240" s="34"/>
      <c r="E240" s="34"/>
      <c r="F240" s="34"/>
      <c r="J240" s="32"/>
      <c r="K240" s="32"/>
    </row>
    <row r="241" spans="3:11" s="31" customFormat="1" ht="11.25" customHeight="1">
      <c r="C241" s="34"/>
      <c r="D241" s="34"/>
      <c r="E241" s="34"/>
      <c r="F241" s="34"/>
      <c r="J241" s="32"/>
      <c r="K241" s="32"/>
    </row>
    <row r="242" spans="3:11" s="31" customFormat="1" ht="11.25" customHeight="1">
      <c r="C242" s="34"/>
      <c r="D242" s="34"/>
      <c r="E242" s="34"/>
      <c r="F242" s="34"/>
      <c r="J242" s="32"/>
      <c r="K242" s="32"/>
    </row>
    <row r="243" spans="3:11" s="31" customFormat="1" ht="11.25" customHeight="1">
      <c r="C243" s="34"/>
      <c r="D243" s="34"/>
      <c r="E243" s="34"/>
      <c r="F243" s="34"/>
      <c r="J243" s="32"/>
      <c r="K243" s="32"/>
    </row>
    <row r="244" spans="3:11" s="31" customFormat="1" ht="11.25" customHeight="1">
      <c r="C244" s="34"/>
      <c r="D244" s="34"/>
      <c r="E244" s="34"/>
      <c r="F244" s="34"/>
      <c r="J244" s="32"/>
      <c r="K244" s="32"/>
    </row>
    <row r="245" spans="3:11" s="31" customFormat="1" ht="11.25" customHeight="1">
      <c r="C245" s="34"/>
      <c r="D245" s="34"/>
      <c r="E245" s="34"/>
      <c r="F245" s="34"/>
      <c r="J245" s="32"/>
      <c r="K245" s="32"/>
    </row>
    <row r="246" spans="3:11" s="31" customFormat="1" ht="11.25" customHeight="1">
      <c r="C246" s="34"/>
      <c r="D246" s="34"/>
      <c r="E246" s="34"/>
      <c r="F246" s="34"/>
      <c r="J246" s="32"/>
      <c r="K246" s="32"/>
    </row>
    <row r="247" spans="3:11" s="31" customFormat="1" ht="11.25" customHeight="1">
      <c r="C247" s="34"/>
      <c r="D247" s="34"/>
      <c r="E247" s="34"/>
      <c r="F247" s="34"/>
      <c r="J247" s="32"/>
      <c r="K247" s="32"/>
    </row>
    <row r="248" spans="3:11" s="31" customFormat="1" ht="11.25" customHeight="1">
      <c r="C248" s="34"/>
      <c r="D248" s="34"/>
      <c r="E248" s="34"/>
      <c r="F248" s="34"/>
      <c r="J248" s="32"/>
      <c r="K248" s="32"/>
    </row>
    <row r="249" spans="3:11" s="31" customFormat="1" ht="11.25" customHeight="1">
      <c r="C249" s="34"/>
      <c r="D249" s="34"/>
      <c r="E249" s="34"/>
      <c r="F249" s="34"/>
      <c r="J249" s="32"/>
      <c r="K249" s="32"/>
    </row>
    <row r="250" spans="3:11" s="31" customFormat="1" ht="11.25" customHeight="1">
      <c r="C250" s="34"/>
      <c r="D250" s="34"/>
      <c r="E250" s="34"/>
      <c r="F250" s="34"/>
      <c r="J250" s="32"/>
      <c r="K250" s="32"/>
    </row>
    <row r="251" spans="3:11" s="31" customFormat="1" ht="11.25" customHeight="1">
      <c r="C251" s="34"/>
      <c r="D251" s="34"/>
      <c r="E251" s="34"/>
      <c r="F251" s="34"/>
      <c r="J251" s="32"/>
      <c r="K251" s="32"/>
    </row>
    <row r="252" spans="3:11" s="31" customFormat="1" ht="11.25" customHeight="1">
      <c r="C252" s="34"/>
      <c r="D252" s="34"/>
      <c r="E252" s="34"/>
      <c r="F252" s="34"/>
      <c r="J252" s="32"/>
      <c r="K252" s="32"/>
    </row>
    <row r="253" spans="3:11" s="31" customFormat="1" ht="11.25" customHeight="1">
      <c r="C253" s="34"/>
      <c r="D253" s="34"/>
      <c r="E253" s="34"/>
      <c r="F253" s="34"/>
      <c r="J253" s="32"/>
      <c r="K253" s="32"/>
    </row>
    <row r="254" spans="3:11" s="31" customFormat="1" ht="11.25" customHeight="1">
      <c r="C254" s="34"/>
      <c r="D254" s="34"/>
      <c r="E254" s="34"/>
      <c r="F254" s="34"/>
      <c r="J254" s="32"/>
      <c r="K254" s="32"/>
    </row>
    <row r="255" spans="3:11" s="31" customFormat="1" ht="11.25" customHeight="1">
      <c r="C255" s="34"/>
      <c r="D255" s="34"/>
      <c r="E255" s="34"/>
      <c r="F255" s="34"/>
      <c r="J255" s="32"/>
      <c r="K255" s="32"/>
    </row>
    <row r="256" spans="3:11" s="31" customFormat="1" ht="11.25" customHeight="1">
      <c r="C256" s="34"/>
      <c r="D256" s="34"/>
      <c r="E256" s="34"/>
      <c r="F256" s="34"/>
      <c r="J256" s="32"/>
      <c r="K256" s="32"/>
    </row>
    <row r="257" spans="3:11" s="31" customFormat="1" ht="11.25" customHeight="1">
      <c r="C257" s="34"/>
      <c r="D257" s="34"/>
      <c r="E257" s="34"/>
      <c r="F257" s="34"/>
      <c r="J257" s="32"/>
      <c r="K257" s="32"/>
    </row>
    <row r="258" spans="3:11" s="31" customFormat="1" ht="11.25" customHeight="1">
      <c r="C258" s="34"/>
      <c r="D258" s="34"/>
      <c r="E258" s="34"/>
      <c r="F258" s="34"/>
      <c r="J258" s="32"/>
      <c r="K258" s="32"/>
    </row>
    <row r="259" spans="3:11" s="31" customFormat="1" ht="11.25" customHeight="1">
      <c r="C259" s="34"/>
      <c r="D259" s="34"/>
      <c r="E259" s="34"/>
      <c r="F259" s="34"/>
      <c r="J259" s="32"/>
      <c r="K259" s="32"/>
    </row>
    <row r="260" spans="3:11" s="31" customFormat="1" ht="11.25" customHeight="1">
      <c r="C260" s="34"/>
      <c r="D260" s="34"/>
      <c r="E260" s="34"/>
      <c r="F260" s="34"/>
      <c r="J260" s="32"/>
      <c r="K260" s="32"/>
    </row>
    <row r="261" spans="3:11" s="31" customFormat="1" ht="11.25" customHeight="1">
      <c r="C261" s="34"/>
      <c r="D261" s="34"/>
      <c r="E261" s="34"/>
      <c r="F261" s="34"/>
      <c r="J261" s="32"/>
      <c r="K261" s="32"/>
    </row>
    <row r="262" spans="3:11" s="31" customFormat="1" ht="11.25" customHeight="1">
      <c r="C262" s="34"/>
      <c r="D262" s="34"/>
      <c r="E262" s="34"/>
      <c r="F262" s="34"/>
      <c r="J262" s="32"/>
      <c r="K262" s="32"/>
    </row>
    <row r="263" spans="3:11" s="31" customFormat="1" ht="11.25" customHeight="1">
      <c r="C263" s="34"/>
      <c r="D263" s="34"/>
      <c r="E263" s="34"/>
      <c r="F263" s="34"/>
      <c r="J263" s="32"/>
      <c r="K263" s="32"/>
    </row>
    <row r="264" spans="3:11" s="31" customFormat="1" ht="11.25" customHeight="1">
      <c r="C264" s="34"/>
      <c r="D264" s="34"/>
      <c r="E264" s="34"/>
      <c r="F264" s="34"/>
      <c r="J264" s="32"/>
      <c r="K264" s="32"/>
    </row>
    <row r="265" spans="3:11" s="31" customFormat="1" ht="11.25" customHeight="1">
      <c r="C265" s="34"/>
      <c r="D265" s="34"/>
      <c r="E265" s="34"/>
      <c r="F265" s="34"/>
      <c r="J265" s="32"/>
      <c r="K265" s="32"/>
    </row>
    <row r="266" spans="3:11" s="31" customFormat="1" ht="11.25" customHeight="1">
      <c r="C266" s="34"/>
      <c r="D266" s="34"/>
      <c r="E266" s="34"/>
      <c r="F266" s="34"/>
      <c r="J266" s="32"/>
      <c r="K266" s="32"/>
    </row>
    <row r="267" spans="3:11" s="31" customFormat="1" ht="11.25" customHeight="1">
      <c r="C267" s="34"/>
      <c r="D267" s="34"/>
      <c r="E267" s="34"/>
      <c r="F267" s="34"/>
      <c r="J267" s="32"/>
      <c r="K267" s="32"/>
    </row>
    <row r="268" spans="3:11" s="31" customFormat="1" ht="11.25" customHeight="1">
      <c r="C268" s="34"/>
      <c r="D268" s="34"/>
      <c r="E268" s="34"/>
      <c r="F268" s="34"/>
      <c r="J268" s="32"/>
      <c r="K268" s="32"/>
    </row>
    <row r="269" spans="3:11" s="31" customFormat="1" ht="11.25" customHeight="1">
      <c r="C269" s="34"/>
      <c r="D269" s="34"/>
      <c r="E269" s="34"/>
      <c r="F269" s="34"/>
      <c r="J269" s="32"/>
      <c r="K269" s="32"/>
    </row>
    <row r="270" spans="3:11" s="31" customFormat="1" ht="11.25" customHeight="1">
      <c r="C270" s="34"/>
      <c r="D270" s="34"/>
      <c r="E270" s="34"/>
      <c r="F270" s="34"/>
      <c r="J270" s="32"/>
      <c r="K270" s="32"/>
    </row>
    <row r="271" spans="3:11" s="31" customFormat="1" ht="11.25" customHeight="1">
      <c r="C271" s="34"/>
      <c r="D271" s="34"/>
      <c r="E271" s="34"/>
      <c r="F271" s="34"/>
      <c r="J271" s="32"/>
      <c r="K271" s="32"/>
    </row>
    <row r="272" spans="3:11" s="31" customFormat="1" ht="11.25" customHeight="1">
      <c r="C272" s="34"/>
      <c r="D272" s="34"/>
      <c r="E272" s="34"/>
      <c r="F272" s="34"/>
      <c r="J272" s="32"/>
      <c r="K272" s="32"/>
    </row>
    <row r="273" spans="3:11" s="31" customFormat="1" ht="11.25" customHeight="1">
      <c r="C273" s="34"/>
      <c r="D273" s="34"/>
      <c r="E273" s="34"/>
      <c r="F273" s="34"/>
      <c r="J273" s="32"/>
      <c r="K273" s="32"/>
    </row>
    <row r="274" spans="3:11" s="31" customFormat="1" ht="11.25" customHeight="1">
      <c r="C274" s="34"/>
      <c r="D274" s="34"/>
      <c r="E274" s="34"/>
      <c r="F274" s="34"/>
      <c r="J274" s="32"/>
      <c r="K274" s="32"/>
    </row>
    <row r="275" spans="3:11" s="31" customFormat="1" ht="11.25" customHeight="1">
      <c r="C275" s="34"/>
      <c r="D275" s="34"/>
      <c r="E275" s="34"/>
      <c r="F275" s="34"/>
      <c r="J275" s="32"/>
      <c r="K275" s="32"/>
    </row>
    <row r="276" spans="3:11" s="31" customFormat="1" ht="11.25" customHeight="1">
      <c r="C276" s="34"/>
      <c r="D276" s="34"/>
      <c r="E276" s="34"/>
      <c r="F276" s="34"/>
      <c r="J276" s="32"/>
      <c r="K276" s="32"/>
    </row>
    <row r="277" spans="3:11" s="31" customFormat="1" ht="11.25" customHeight="1">
      <c r="C277" s="34"/>
      <c r="D277" s="34"/>
      <c r="E277" s="34"/>
      <c r="F277" s="34"/>
      <c r="J277" s="32"/>
      <c r="K277" s="32"/>
    </row>
    <row r="278" spans="3:11" s="31" customFormat="1" ht="11.25" customHeight="1">
      <c r="C278" s="34"/>
      <c r="D278" s="34"/>
      <c r="E278" s="34"/>
      <c r="F278" s="34"/>
      <c r="J278" s="32"/>
      <c r="K278" s="32"/>
    </row>
    <row r="279" spans="3:11" s="31" customFormat="1" ht="11.25" customHeight="1">
      <c r="C279" s="34"/>
      <c r="D279" s="34"/>
      <c r="E279" s="34"/>
      <c r="F279" s="34"/>
      <c r="J279" s="32"/>
      <c r="K279" s="32"/>
    </row>
    <row r="280" spans="3:11" s="31" customFormat="1" ht="11.25" customHeight="1">
      <c r="C280" s="34"/>
      <c r="D280" s="34"/>
      <c r="E280" s="34"/>
      <c r="F280" s="34"/>
      <c r="J280" s="32"/>
      <c r="K280" s="32"/>
    </row>
    <row r="281" spans="3:11" s="31" customFormat="1" ht="11.25" customHeight="1">
      <c r="C281" s="34"/>
      <c r="D281" s="34"/>
      <c r="E281" s="34"/>
      <c r="F281" s="34"/>
      <c r="J281" s="32"/>
      <c r="K281" s="32"/>
    </row>
    <row r="282" spans="3:11" s="31" customFormat="1" ht="11.25" customHeight="1">
      <c r="C282" s="34"/>
      <c r="D282" s="34"/>
      <c r="E282" s="34"/>
      <c r="F282" s="34"/>
      <c r="J282" s="32"/>
      <c r="K282" s="32"/>
    </row>
    <row r="283" spans="3:11" s="31" customFormat="1" ht="11.25" customHeight="1">
      <c r="C283" s="34"/>
      <c r="D283" s="34"/>
      <c r="E283" s="34"/>
      <c r="F283" s="34"/>
      <c r="J283" s="32"/>
      <c r="K283" s="32"/>
    </row>
    <row r="284" spans="3:11" s="31" customFormat="1" ht="11.25" customHeight="1">
      <c r="C284" s="34"/>
      <c r="D284" s="34"/>
      <c r="E284" s="34"/>
      <c r="F284" s="34"/>
      <c r="J284" s="32"/>
      <c r="K284" s="32"/>
    </row>
    <row r="285" spans="3:11" s="31" customFormat="1" ht="11.25" customHeight="1">
      <c r="C285" s="34"/>
      <c r="D285" s="34"/>
      <c r="E285" s="34"/>
      <c r="F285" s="34"/>
      <c r="J285" s="32"/>
      <c r="K285" s="32"/>
    </row>
    <row r="286" spans="3:11" s="31" customFormat="1" ht="11.25" customHeight="1">
      <c r="C286" s="34"/>
      <c r="D286" s="34"/>
      <c r="E286" s="34"/>
      <c r="F286" s="34"/>
      <c r="J286" s="32"/>
      <c r="K286" s="32"/>
    </row>
    <row r="287" spans="3:11" s="31" customFormat="1" ht="11.25" customHeight="1">
      <c r="C287" s="34"/>
      <c r="D287" s="34"/>
      <c r="E287" s="34"/>
      <c r="F287" s="34"/>
      <c r="J287" s="32"/>
      <c r="K287" s="32"/>
    </row>
    <row r="288" spans="3:11" s="31" customFormat="1" ht="11.25" customHeight="1">
      <c r="C288" s="34"/>
      <c r="D288" s="34"/>
      <c r="E288" s="34"/>
      <c r="F288" s="34"/>
      <c r="J288" s="32"/>
      <c r="K288" s="32"/>
    </row>
    <row r="289" spans="3:11" s="31" customFormat="1" ht="11.25" customHeight="1">
      <c r="C289" s="34"/>
      <c r="D289" s="34"/>
      <c r="E289" s="34"/>
      <c r="F289" s="34"/>
      <c r="J289" s="32"/>
      <c r="K289" s="32"/>
    </row>
    <row r="290" spans="3:11" s="31" customFormat="1" ht="11.25" customHeight="1">
      <c r="C290" s="34"/>
      <c r="D290" s="34"/>
      <c r="E290" s="34"/>
      <c r="F290" s="34"/>
      <c r="J290" s="32"/>
      <c r="K290" s="32"/>
    </row>
    <row r="291" spans="3:11" s="31" customFormat="1" ht="11.25" customHeight="1">
      <c r="C291" s="34"/>
      <c r="D291" s="34"/>
      <c r="E291" s="34"/>
      <c r="F291" s="34"/>
      <c r="J291" s="32"/>
      <c r="K291" s="32"/>
    </row>
    <row r="292" spans="3:11" s="31" customFormat="1" ht="11.25" customHeight="1">
      <c r="C292" s="34"/>
      <c r="D292" s="34"/>
      <c r="E292" s="34"/>
      <c r="F292" s="34"/>
      <c r="J292" s="32"/>
      <c r="K292" s="32"/>
    </row>
    <row r="293" spans="3:11" s="31" customFormat="1" ht="11.25" customHeight="1">
      <c r="C293" s="34"/>
      <c r="D293" s="34"/>
      <c r="E293" s="34"/>
      <c r="F293" s="34"/>
      <c r="J293" s="32"/>
      <c r="K293" s="32"/>
    </row>
    <row r="294" spans="3:11" s="31" customFormat="1" ht="11.25" customHeight="1">
      <c r="C294" s="34"/>
      <c r="D294" s="34"/>
      <c r="E294" s="34"/>
      <c r="F294" s="34"/>
      <c r="J294" s="32"/>
      <c r="K294" s="32"/>
    </row>
    <row r="295" spans="3:11" s="31" customFormat="1" ht="11.25" customHeight="1">
      <c r="C295" s="34"/>
      <c r="D295" s="34"/>
      <c r="E295" s="34"/>
      <c r="F295" s="34"/>
      <c r="J295" s="32"/>
      <c r="K295" s="32"/>
    </row>
    <row r="296" spans="3:11" s="31" customFormat="1" ht="11.25" customHeight="1">
      <c r="C296" s="34"/>
      <c r="D296" s="34"/>
      <c r="E296" s="34"/>
      <c r="F296" s="34"/>
      <c r="J296" s="32"/>
      <c r="K296" s="32"/>
    </row>
    <row r="297" spans="3:11" s="31" customFormat="1" ht="11.25" customHeight="1">
      <c r="C297" s="34"/>
      <c r="D297" s="34"/>
      <c r="E297" s="34"/>
      <c r="F297" s="34"/>
      <c r="J297" s="32"/>
      <c r="K297" s="32"/>
    </row>
    <row r="298" spans="3:11" s="31" customFormat="1" ht="11.25" customHeight="1">
      <c r="C298" s="34"/>
      <c r="D298" s="34"/>
      <c r="E298" s="34"/>
      <c r="F298" s="34"/>
      <c r="J298" s="32"/>
      <c r="K298" s="32"/>
    </row>
    <row r="299" spans="3:11" s="31" customFormat="1" ht="11.25" customHeight="1">
      <c r="C299" s="34"/>
      <c r="D299" s="34"/>
      <c r="E299" s="34"/>
      <c r="F299" s="34"/>
      <c r="J299" s="32"/>
      <c r="K299" s="32"/>
    </row>
    <row r="300" spans="3:11" s="31" customFormat="1" ht="11.25" customHeight="1">
      <c r="C300" s="34"/>
      <c r="D300" s="34"/>
      <c r="E300" s="34"/>
      <c r="F300" s="34"/>
      <c r="J300" s="32"/>
      <c r="K300" s="32"/>
    </row>
    <row r="301" spans="3:11" s="31" customFormat="1" ht="11.25" customHeight="1">
      <c r="C301" s="34"/>
      <c r="D301" s="34"/>
      <c r="E301" s="34"/>
      <c r="F301" s="34"/>
      <c r="J301" s="32"/>
      <c r="K301" s="32"/>
    </row>
    <row r="302" spans="3:11" s="31" customFormat="1" ht="11.25" customHeight="1">
      <c r="C302" s="34"/>
      <c r="D302" s="34"/>
      <c r="E302" s="34"/>
      <c r="F302" s="34"/>
      <c r="J302" s="32"/>
      <c r="K302" s="32"/>
    </row>
    <row r="303" spans="3:11" s="31" customFormat="1" ht="11.25" customHeight="1">
      <c r="C303" s="34"/>
      <c r="D303" s="34"/>
      <c r="E303" s="34"/>
      <c r="F303" s="34"/>
      <c r="J303" s="32"/>
      <c r="K303" s="32"/>
    </row>
    <row r="304" spans="3:11" s="31" customFormat="1" ht="11.25" customHeight="1">
      <c r="C304" s="34"/>
      <c r="D304" s="34"/>
      <c r="E304" s="34"/>
      <c r="F304" s="34"/>
      <c r="J304" s="32"/>
      <c r="K304" s="32"/>
    </row>
    <row r="305" spans="3:11" s="31" customFormat="1" ht="11.25" customHeight="1">
      <c r="C305" s="34"/>
      <c r="D305" s="34"/>
      <c r="E305" s="34"/>
      <c r="F305" s="34"/>
      <c r="J305" s="32"/>
      <c r="K305" s="32"/>
    </row>
    <row r="306" spans="3:11" s="31" customFormat="1" ht="11.25" customHeight="1">
      <c r="C306" s="34"/>
      <c r="D306" s="34"/>
      <c r="E306" s="34"/>
      <c r="F306" s="34"/>
      <c r="J306" s="32"/>
      <c r="K306" s="32"/>
    </row>
    <row r="307" spans="3:11" s="31" customFormat="1" ht="11.25" customHeight="1">
      <c r="C307" s="34"/>
      <c r="D307" s="34"/>
      <c r="E307" s="34"/>
      <c r="F307" s="34"/>
      <c r="J307" s="32"/>
      <c r="K307" s="32"/>
    </row>
    <row r="308" spans="3:11" s="31" customFormat="1" ht="11.25" customHeight="1">
      <c r="C308" s="34"/>
      <c r="D308" s="34"/>
      <c r="E308" s="34"/>
      <c r="F308" s="34"/>
      <c r="J308" s="32"/>
      <c r="K308" s="32"/>
    </row>
    <row r="309" spans="3:11" s="31" customFormat="1" ht="11.25" customHeight="1">
      <c r="C309" s="34"/>
      <c r="D309" s="34"/>
      <c r="E309" s="34"/>
      <c r="F309" s="34"/>
      <c r="J309" s="32"/>
      <c r="K309" s="32"/>
    </row>
    <row r="310" spans="3:11" s="31" customFormat="1" ht="11.25" customHeight="1">
      <c r="C310" s="34"/>
      <c r="D310" s="34"/>
      <c r="E310" s="34"/>
      <c r="F310" s="34"/>
      <c r="J310" s="32"/>
      <c r="K310" s="32"/>
    </row>
    <row r="311" spans="3:11" s="31" customFormat="1" ht="11.25" customHeight="1">
      <c r="C311" s="34"/>
      <c r="D311" s="34"/>
      <c r="E311" s="34"/>
      <c r="F311" s="34"/>
      <c r="J311" s="32"/>
      <c r="K311" s="32"/>
    </row>
    <row r="312" spans="3:11" s="31" customFormat="1" ht="11.25" customHeight="1">
      <c r="C312" s="34"/>
      <c r="D312" s="34"/>
      <c r="E312" s="34"/>
      <c r="F312" s="34"/>
      <c r="J312" s="32"/>
      <c r="K312" s="32"/>
    </row>
    <row r="313" spans="3:11" s="31" customFormat="1" ht="11.25" customHeight="1">
      <c r="C313" s="34"/>
      <c r="D313" s="34"/>
      <c r="E313" s="34"/>
      <c r="F313" s="34"/>
      <c r="J313" s="32"/>
      <c r="K313" s="32"/>
    </row>
    <row r="314" spans="3:11" s="31" customFormat="1" ht="11.25" customHeight="1">
      <c r="C314" s="34"/>
      <c r="D314" s="34"/>
      <c r="E314" s="34"/>
      <c r="F314" s="34"/>
      <c r="J314" s="32"/>
      <c r="K314" s="32"/>
    </row>
    <row r="315" spans="3:11" s="31" customFormat="1" ht="11.25" customHeight="1">
      <c r="C315" s="34"/>
      <c r="D315" s="34"/>
      <c r="E315" s="34"/>
      <c r="F315" s="34"/>
      <c r="J315" s="32"/>
      <c r="K315" s="32"/>
    </row>
    <row r="316" spans="3:11" s="31" customFormat="1" ht="11.25" customHeight="1">
      <c r="C316" s="34"/>
      <c r="D316" s="34"/>
      <c r="E316" s="34"/>
      <c r="F316" s="34"/>
      <c r="J316" s="32"/>
      <c r="K316" s="32"/>
    </row>
    <row r="317" spans="3:11" s="31" customFormat="1" ht="11.25" customHeight="1">
      <c r="C317" s="34"/>
      <c r="D317" s="34"/>
      <c r="E317" s="34"/>
      <c r="F317" s="34"/>
      <c r="J317" s="32"/>
      <c r="K317" s="32"/>
    </row>
    <row r="318" spans="3:11" s="31" customFormat="1" ht="11.25" customHeight="1">
      <c r="C318" s="34"/>
      <c r="D318" s="34"/>
      <c r="E318" s="34"/>
      <c r="F318" s="34"/>
      <c r="J318" s="32"/>
      <c r="K318" s="32"/>
    </row>
    <row r="319" spans="3:11" s="31" customFormat="1" ht="11.25" customHeight="1">
      <c r="C319" s="34"/>
      <c r="D319" s="34"/>
      <c r="E319" s="34"/>
      <c r="F319" s="34"/>
      <c r="J319" s="32"/>
      <c r="K319" s="32"/>
    </row>
    <row r="320" spans="3:11" s="31" customFormat="1" ht="11.25" customHeight="1">
      <c r="C320" s="34"/>
      <c r="D320" s="34"/>
      <c r="E320" s="34"/>
      <c r="F320" s="34"/>
      <c r="J320" s="32"/>
      <c r="K320" s="32"/>
    </row>
    <row r="321" spans="3:11" s="31" customFormat="1" ht="11.25" customHeight="1">
      <c r="C321" s="34"/>
      <c r="D321" s="34"/>
      <c r="E321" s="34"/>
      <c r="F321" s="34"/>
      <c r="J321" s="32"/>
      <c r="K321" s="32"/>
    </row>
    <row r="322" spans="3:11" s="31" customFormat="1" ht="11.25" customHeight="1">
      <c r="C322" s="34"/>
      <c r="D322" s="34"/>
      <c r="E322" s="34"/>
      <c r="F322" s="34"/>
      <c r="J322" s="32"/>
      <c r="K322" s="32"/>
    </row>
    <row r="323" spans="3:11" s="31" customFormat="1" ht="11.25" customHeight="1">
      <c r="C323" s="34"/>
      <c r="D323" s="34"/>
      <c r="E323" s="34"/>
      <c r="F323" s="34"/>
      <c r="J323" s="32"/>
      <c r="K323" s="32"/>
    </row>
    <row r="324" spans="3:11" s="31" customFormat="1" ht="11.25" customHeight="1">
      <c r="C324" s="34"/>
      <c r="D324" s="34"/>
      <c r="E324" s="34"/>
      <c r="F324" s="34"/>
      <c r="J324" s="32"/>
      <c r="K324" s="32"/>
    </row>
    <row r="325" spans="3:11" s="31" customFormat="1" ht="11.25" customHeight="1">
      <c r="C325" s="34"/>
      <c r="D325" s="34"/>
      <c r="E325" s="34"/>
      <c r="F325" s="34"/>
      <c r="J325" s="32"/>
      <c r="K325" s="32"/>
    </row>
    <row r="326" spans="3:11" s="31" customFormat="1" ht="11.25" customHeight="1">
      <c r="C326" s="34"/>
      <c r="D326" s="34"/>
      <c r="E326" s="34"/>
      <c r="F326" s="34"/>
      <c r="J326" s="32"/>
      <c r="K326" s="32"/>
    </row>
    <row r="327" spans="3:11" s="31" customFormat="1" ht="11.25" customHeight="1">
      <c r="C327" s="34"/>
      <c r="D327" s="34"/>
      <c r="E327" s="34"/>
      <c r="F327" s="34"/>
      <c r="J327" s="32"/>
      <c r="K327" s="32"/>
    </row>
    <row r="328" spans="3:11" s="31" customFormat="1" ht="11.25" customHeight="1">
      <c r="C328" s="34"/>
      <c r="D328" s="34"/>
      <c r="E328" s="34"/>
      <c r="F328" s="34"/>
      <c r="J328" s="32"/>
      <c r="K328" s="32"/>
    </row>
    <row r="329" spans="3:11" s="31" customFormat="1" ht="11.25" customHeight="1">
      <c r="C329" s="34"/>
      <c r="D329" s="34"/>
      <c r="E329" s="34"/>
      <c r="F329" s="34"/>
      <c r="J329" s="32"/>
      <c r="K329" s="32"/>
    </row>
    <row r="330" spans="3:11" s="31" customFormat="1" ht="11.25" customHeight="1">
      <c r="C330" s="34"/>
      <c r="D330" s="34"/>
      <c r="E330" s="34"/>
      <c r="F330" s="34"/>
      <c r="J330" s="32"/>
      <c r="K330" s="32"/>
    </row>
    <row r="331" spans="3:11" s="31" customFormat="1" ht="11.25" customHeight="1">
      <c r="C331" s="34"/>
      <c r="D331" s="34"/>
      <c r="E331" s="34"/>
      <c r="F331" s="34"/>
      <c r="J331" s="32"/>
      <c r="K331" s="32"/>
    </row>
    <row r="332" spans="3:11" s="31" customFormat="1" ht="11.25" customHeight="1">
      <c r="C332" s="34"/>
      <c r="D332" s="34"/>
      <c r="E332" s="34"/>
      <c r="F332" s="34"/>
      <c r="J332" s="32"/>
      <c r="K332" s="32"/>
    </row>
    <row r="333" spans="3:11" s="31" customFormat="1" ht="11.25" customHeight="1">
      <c r="C333" s="34"/>
      <c r="D333" s="34"/>
      <c r="E333" s="34"/>
      <c r="F333" s="34"/>
      <c r="J333" s="32"/>
      <c r="K333" s="32"/>
    </row>
    <row r="334" spans="3:11" s="31" customFormat="1" ht="11.25" customHeight="1">
      <c r="C334" s="34"/>
      <c r="D334" s="34"/>
      <c r="E334" s="34"/>
      <c r="F334" s="34"/>
      <c r="J334" s="32"/>
      <c r="K334" s="32"/>
    </row>
    <row r="335" spans="3:11" s="31" customFormat="1" ht="11.25" customHeight="1">
      <c r="C335" s="34"/>
      <c r="D335" s="34"/>
      <c r="E335" s="34"/>
      <c r="F335" s="34"/>
      <c r="J335" s="32"/>
      <c r="K335" s="32"/>
    </row>
    <row r="336" spans="3:11" s="31" customFormat="1" ht="11.25" customHeight="1">
      <c r="C336" s="34"/>
      <c r="D336" s="34"/>
      <c r="E336" s="34"/>
      <c r="F336" s="34"/>
      <c r="J336" s="32"/>
      <c r="K336" s="32"/>
    </row>
    <row r="337" spans="3:11" s="31" customFormat="1" ht="11.25" customHeight="1">
      <c r="C337" s="34"/>
      <c r="D337" s="34"/>
      <c r="E337" s="34"/>
      <c r="F337" s="34"/>
      <c r="J337" s="32"/>
      <c r="K337" s="32"/>
    </row>
    <row r="338" spans="3:11" s="31" customFormat="1" ht="11.25" customHeight="1">
      <c r="C338" s="34"/>
      <c r="D338" s="34"/>
      <c r="E338" s="34"/>
      <c r="F338" s="34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3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3" customWidth="1"/>
    <col min="22" max="22" width="4.75390625" style="33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69"/>
      <c r="D1" s="189" t="s">
        <v>8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40"/>
      <c r="V1" s="10"/>
      <c r="W1" s="10"/>
    </row>
    <row r="2" spans="1:23" s="12" customFormat="1" ht="15">
      <c r="A2" s="4"/>
      <c r="B2" s="4"/>
      <c r="C2" s="70"/>
      <c r="D2" s="443" t="s">
        <v>246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61"/>
      <c r="V2" s="61"/>
      <c r="W2" s="233" t="s">
        <v>9</v>
      </c>
    </row>
    <row r="3" spans="3:22" s="12" customFormat="1" ht="8.25" customHeight="1">
      <c r="C3" s="71"/>
      <c r="D3" s="478" t="s">
        <v>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62"/>
      <c r="V3" s="62"/>
    </row>
    <row r="4" spans="3:23" ht="11.25" customHeight="1">
      <c r="C4" s="72"/>
      <c r="D4" s="190" t="s">
        <v>56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"/>
      <c r="V4" s="13"/>
      <c r="W4" s="14"/>
    </row>
    <row r="5" spans="4:23" ht="12" customHeight="1">
      <c r="D5" s="11"/>
      <c r="E5" s="11"/>
      <c r="F5" s="11"/>
      <c r="H5" s="477" t="s">
        <v>10</v>
      </c>
      <c r="I5" s="477"/>
      <c r="J5" s="477"/>
      <c r="K5" s="477"/>
      <c r="L5" s="477"/>
      <c r="M5" s="14"/>
      <c r="N5" s="442" t="s">
        <v>247</v>
      </c>
      <c r="O5" s="442"/>
      <c r="P5" s="442"/>
      <c r="Q5" s="442"/>
      <c r="R5" s="442"/>
      <c r="S5" s="99"/>
      <c r="T5" s="479" t="s">
        <v>60</v>
      </c>
      <c r="U5" s="479"/>
      <c r="V5" s="479"/>
      <c r="W5" s="11"/>
    </row>
    <row r="6" spans="1:23" s="66" customFormat="1" ht="21" customHeight="1">
      <c r="A6" s="68"/>
      <c r="B6" s="68"/>
      <c r="C6" s="74"/>
      <c r="D6" s="68" t="s">
        <v>4</v>
      </c>
      <c r="E6" s="136" t="s">
        <v>61</v>
      </c>
      <c r="F6" s="136"/>
      <c r="G6" s="63"/>
      <c r="H6" s="480" t="s">
        <v>0</v>
      </c>
      <c r="I6" s="480"/>
      <c r="J6" s="480"/>
      <c r="K6" s="64"/>
      <c r="L6" s="136" t="s">
        <v>249</v>
      </c>
      <c r="M6" s="136"/>
      <c r="N6" s="136"/>
      <c r="O6" s="65"/>
      <c r="P6" s="436" t="s">
        <v>51</v>
      </c>
      <c r="Q6" s="436"/>
      <c r="R6" s="436"/>
      <c r="S6" s="234"/>
      <c r="T6" s="136" t="s">
        <v>63</v>
      </c>
      <c r="U6" s="136"/>
      <c r="V6" s="136"/>
      <c r="W6" s="136"/>
    </row>
    <row r="7" spans="1:23" ht="18" customHeight="1">
      <c r="A7" s="10"/>
      <c r="B7" s="10"/>
      <c r="C7" s="235">
        <v>0</v>
      </c>
      <c r="D7" s="189" t="s">
        <v>11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40"/>
      <c r="V7" s="10"/>
      <c r="W7" s="10"/>
    </row>
    <row r="8" spans="1:23" ht="6" customHeight="1">
      <c r="A8" s="468" t="s">
        <v>12</v>
      </c>
      <c r="B8" s="470" t="s">
        <v>13</v>
      </c>
      <c r="C8" s="160">
        <v>26</v>
      </c>
      <c r="D8" s="438" t="s">
        <v>5</v>
      </c>
      <c r="E8" s="439"/>
      <c r="F8" s="439" t="s">
        <v>40</v>
      </c>
      <c r="G8" s="55"/>
      <c r="H8" s="37"/>
      <c r="I8" s="37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69"/>
      <c r="B9" s="471"/>
      <c r="C9" s="161"/>
      <c r="D9" s="438"/>
      <c r="E9" s="439"/>
      <c r="F9" s="439"/>
      <c r="G9" s="55"/>
      <c r="H9" s="38"/>
      <c r="I9" s="38" t="s">
        <v>14</v>
      </c>
      <c r="J9" s="437"/>
      <c r="K9" s="437"/>
      <c r="L9" s="437"/>
      <c r="M9" s="78" t="s">
        <v>15</v>
      </c>
      <c r="N9" s="437"/>
      <c r="O9" s="437"/>
      <c r="P9" s="437"/>
      <c r="Q9" s="78" t="s">
        <v>16</v>
      </c>
      <c r="R9" s="437"/>
      <c r="S9" s="437"/>
      <c r="T9" s="437"/>
      <c r="U9" s="482" t="s">
        <v>17</v>
      </c>
      <c r="V9" s="482"/>
      <c r="W9" s="482"/>
      <c r="X9" s="482"/>
    </row>
    <row r="10" spans="1:24" s="16" customFormat="1" ht="10.5" customHeight="1">
      <c r="A10" s="457"/>
      <c r="B10" s="472"/>
      <c r="C10" s="162"/>
      <c r="D10" s="440"/>
      <c r="E10" s="441"/>
      <c r="F10" s="441"/>
      <c r="G10" s="56"/>
      <c r="H10" s="39"/>
      <c r="I10" s="236" t="s">
        <v>18</v>
      </c>
      <c r="J10" s="481"/>
      <c r="K10" s="481"/>
      <c r="L10" s="481"/>
      <c r="M10" s="80" t="s">
        <v>18</v>
      </c>
      <c r="N10" s="481"/>
      <c r="O10" s="481"/>
      <c r="P10" s="481"/>
      <c r="Q10" s="80" t="s">
        <v>18</v>
      </c>
      <c r="R10" s="481"/>
      <c r="S10" s="481"/>
      <c r="T10" s="481"/>
      <c r="U10" s="482"/>
      <c r="V10" s="482"/>
      <c r="W10" s="482"/>
      <c r="X10" s="482"/>
    </row>
    <row r="11" spans="1:23" s="16" customFormat="1" ht="12" customHeight="1">
      <c r="A11" s="475" t="s">
        <v>67</v>
      </c>
      <c r="B11" s="483">
        <v>1</v>
      </c>
      <c r="C11" s="465">
        <v>1</v>
      </c>
      <c r="D11" s="463" t="s">
        <v>400</v>
      </c>
      <c r="E11" s="461" t="s">
        <v>401</v>
      </c>
      <c r="F11" s="461" t="s">
        <v>267</v>
      </c>
      <c r="G11" s="57"/>
      <c r="H11" s="35"/>
      <c r="I11" s="35"/>
      <c r="J11" s="15"/>
      <c r="K11" s="96"/>
      <c r="L11" s="15"/>
      <c r="M11" s="15"/>
      <c r="N11" s="15"/>
      <c r="O11" s="96"/>
      <c r="P11" s="237"/>
      <c r="Q11" s="237"/>
      <c r="R11" s="237"/>
      <c r="S11" s="237"/>
      <c r="T11" s="237"/>
      <c r="U11" s="237"/>
      <c r="V11" s="237"/>
      <c r="W11" s="237"/>
    </row>
    <row r="12" spans="1:24" s="13" customFormat="1" ht="12" customHeight="1">
      <c r="A12" s="476" t="s">
        <v>177</v>
      </c>
      <c r="B12" s="484"/>
      <c r="C12" s="466"/>
      <c r="D12" s="464" t="s">
        <v>72</v>
      </c>
      <c r="E12" s="462"/>
      <c r="F12" s="462" t="s">
        <v>177</v>
      </c>
      <c r="G12" s="368" t="s">
        <v>400</v>
      </c>
      <c r="H12" s="368"/>
      <c r="I12" s="368"/>
      <c r="J12" s="368" t="s">
        <v>401</v>
      </c>
      <c r="K12" s="240"/>
      <c r="L12" s="246"/>
      <c r="M12" s="246"/>
      <c r="N12" s="246"/>
      <c r="O12" s="101"/>
      <c r="P12" s="275"/>
      <c r="Q12" s="275"/>
      <c r="R12" s="275"/>
      <c r="S12" s="241"/>
      <c r="T12" s="275"/>
      <c r="U12" s="275"/>
      <c r="V12" s="275"/>
      <c r="W12" s="467"/>
      <c r="X12" s="17"/>
    </row>
    <row r="13" spans="1:24" s="13" customFormat="1" ht="12" customHeight="1">
      <c r="A13" s="473" t="s">
        <v>73</v>
      </c>
      <c r="B13" s="483">
        <v>2</v>
      </c>
      <c r="C13" s="465" t="s">
        <v>74</v>
      </c>
      <c r="D13" s="463" t="s">
        <v>72</v>
      </c>
      <c r="E13" s="461" t="s">
        <v>73</v>
      </c>
      <c r="F13" s="446" t="s">
        <v>73</v>
      </c>
      <c r="G13" s="370"/>
      <c r="H13" s="370"/>
      <c r="I13" s="370"/>
      <c r="J13" s="370"/>
      <c r="K13" s="240"/>
      <c r="L13" s="246"/>
      <c r="M13" s="246"/>
      <c r="N13" s="246"/>
      <c r="O13" s="101"/>
      <c r="P13" s="275"/>
      <c r="Q13" s="275"/>
      <c r="R13" s="275"/>
      <c r="S13" s="241"/>
      <c r="T13" s="275"/>
      <c r="U13" s="275"/>
      <c r="V13" s="275"/>
      <c r="W13" s="467"/>
      <c r="X13" s="17"/>
    </row>
    <row r="14" spans="1:24" s="13" customFormat="1" ht="12" customHeight="1">
      <c r="A14" s="474"/>
      <c r="B14" s="484"/>
      <c r="C14" s="466"/>
      <c r="D14" s="464" t="s">
        <v>72</v>
      </c>
      <c r="E14" s="462"/>
      <c r="F14" s="448" t="s">
        <v>177</v>
      </c>
      <c r="G14" s="242">
        <v>1</v>
      </c>
      <c r="H14" s="377"/>
      <c r="I14" s="377"/>
      <c r="J14" s="378"/>
      <c r="K14" s="367" t="s">
        <v>400</v>
      </c>
      <c r="L14" s="368"/>
      <c r="M14" s="368"/>
      <c r="N14" s="368" t="s">
        <v>401</v>
      </c>
      <c r="O14" s="240"/>
      <c r="P14" s="275"/>
      <c r="Q14" s="275"/>
      <c r="R14" s="275"/>
      <c r="S14" s="241"/>
      <c r="T14" s="275"/>
      <c r="U14" s="275"/>
      <c r="V14" s="275"/>
      <c r="W14" s="467"/>
      <c r="X14" s="17"/>
    </row>
    <row r="15" spans="1:24" s="13" customFormat="1" ht="12" customHeight="1">
      <c r="A15" s="473">
        <v>0</v>
      </c>
      <c r="B15" s="483">
        <v>3</v>
      </c>
      <c r="C15" s="465">
        <v>13</v>
      </c>
      <c r="D15" s="463" t="s">
        <v>402</v>
      </c>
      <c r="E15" s="461" t="s">
        <v>403</v>
      </c>
      <c r="F15" s="445" t="s">
        <v>71</v>
      </c>
      <c r="G15" s="247"/>
      <c r="H15" s="375"/>
      <c r="I15" s="375"/>
      <c r="J15" s="376"/>
      <c r="K15" s="369"/>
      <c r="L15" s="370"/>
      <c r="M15" s="370"/>
      <c r="N15" s="370"/>
      <c r="O15" s="240"/>
      <c r="P15" s="275"/>
      <c r="Q15" s="275"/>
      <c r="R15" s="275"/>
      <c r="S15" s="241"/>
      <c r="T15" s="275"/>
      <c r="U15" s="275"/>
      <c r="V15" s="275"/>
      <c r="W15" s="467"/>
      <c r="X15" s="17"/>
    </row>
    <row r="16" spans="1:24" s="13" customFormat="1" ht="12" customHeight="1">
      <c r="A16" s="474"/>
      <c r="B16" s="484"/>
      <c r="C16" s="466"/>
      <c r="D16" s="464" t="s">
        <v>72</v>
      </c>
      <c r="E16" s="462"/>
      <c r="F16" s="447" t="s">
        <v>177</v>
      </c>
      <c r="G16" s="368" t="s">
        <v>402</v>
      </c>
      <c r="H16" s="368"/>
      <c r="I16" s="368"/>
      <c r="J16" s="371" t="s">
        <v>403</v>
      </c>
      <c r="K16" s="250">
        <v>1</v>
      </c>
      <c r="L16" s="377" t="s">
        <v>92</v>
      </c>
      <c r="M16" s="377"/>
      <c r="N16" s="378"/>
      <c r="O16" s="251"/>
      <c r="P16" s="275"/>
      <c r="Q16" s="275"/>
      <c r="R16" s="275"/>
      <c r="S16" s="241"/>
      <c r="T16" s="275"/>
      <c r="U16" s="275"/>
      <c r="V16" s="275"/>
      <c r="W16" s="467"/>
      <c r="X16" s="17"/>
    </row>
    <row r="17" spans="1:24" s="13" customFormat="1" ht="12" customHeight="1">
      <c r="A17" s="473">
        <v>0</v>
      </c>
      <c r="B17" s="483">
        <v>4</v>
      </c>
      <c r="C17" s="465">
        <v>23</v>
      </c>
      <c r="D17" s="463" t="s">
        <v>404</v>
      </c>
      <c r="E17" s="461" t="s">
        <v>405</v>
      </c>
      <c r="F17" s="446" t="s">
        <v>71</v>
      </c>
      <c r="G17" s="370"/>
      <c r="H17" s="370"/>
      <c r="I17" s="370"/>
      <c r="J17" s="372"/>
      <c r="K17" s="243"/>
      <c r="L17" s="375"/>
      <c r="M17" s="375"/>
      <c r="N17" s="376"/>
      <c r="O17" s="251"/>
      <c r="P17" s="275"/>
      <c r="Q17" s="275"/>
      <c r="R17" s="275"/>
      <c r="S17" s="241"/>
      <c r="T17" s="275"/>
      <c r="U17" s="275"/>
      <c r="V17" s="275"/>
      <c r="W17" s="467"/>
      <c r="X17" s="17"/>
    </row>
    <row r="18" spans="1:24" s="13" customFormat="1" ht="12" customHeight="1">
      <c r="A18" s="474"/>
      <c r="B18" s="484"/>
      <c r="C18" s="466"/>
      <c r="D18" s="464" t="s">
        <v>72</v>
      </c>
      <c r="E18" s="462"/>
      <c r="F18" s="448" t="s">
        <v>177</v>
      </c>
      <c r="G18" s="242">
        <v>1</v>
      </c>
      <c r="H18" s="377" t="s">
        <v>223</v>
      </c>
      <c r="I18" s="377"/>
      <c r="J18" s="377"/>
      <c r="K18" s="248"/>
      <c r="L18" s="246"/>
      <c r="M18" s="246"/>
      <c r="N18" s="460"/>
      <c r="O18" s="367" t="s">
        <v>400</v>
      </c>
      <c r="P18" s="368"/>
      <c r="Q18" s="368"/>
      <c r="R18" s="368" t="s">
        <v>401</v>
      </c>
      <c r="S18" s="240"/>
      <c r="T18" s="275"/>
      <c r="U18" s="275"/>
      <c r="V18" s="275"/>
      <c r="W18" s="467"/>
      <c r="X18" s="17"/>
    </row>
    <row r="19" spans="1:24" s="13" customFormat="1" ht="12" customHeight="1">
      <c r="A19" s="473">
        <v>0</v>
      </c>
      <c r="B19" s="483">
        <v>5</v>
      </c>
      <c r="C19" s="465">
        <v>25</v>
      </c>
      <c r="D19" s="463" t="s">
        <v>330</v>
      </c>
      <c r="E19" s="461" t="s">
        <v>406</v>
      </c>
      <c r="F19" s="445" t="s">
        <v>71</v>
      </c>
      <c r="G19" s="247"/>
      <c r="H19" s="375"/>
      <c r="I19" s="375"/>
      <c r="J19" s="375"/>
      <c r="K19" s="248"/>
      <c r="L19" s="246"/>
      <c r="M19" s="246"/>
      <c r="N19" s="460"/>
      <c r="O19" s="369"/>
      <c r="P19" s="370"/>
      <c r="Q19" s="370"/>
      <c r="R19" s="370"/>
      <c r="S19" s="240"/>
      <c r="T19" s="275"/>
      <c r="U19" s="275"/>
      <c r="V19" s="275"/>
      <c r="W19" s="275"/>
      <c r="X19" s="17"/>
    </row>
    <row r="20" spans="1:24" s="13" customFormat="1" ht="12" customHeight="1">
      <c r="A20" s="474"/>
      <c r="B20" s="484"/>
      <c r="C20" s="466"/>
      <c r="D20" s="464" t="s">
        <v>72</v>
      </c>
      <c r="E20" s="462"/>
      <c r="F20" s="447" t="s">
        <v>177</v>
      </c>
      <c r="G20" s="368" t="s">
        <v>407</v>
      </c>
      <c r="H20" s="368"/>
      <c r="I20" s="368"/>
      <c r="J20" s="368" t="s">
        <v>82</v>
      </c>
      <c r="K20" s="240"/>
      <c r="L20" s="246"/>
      <c r="M20" s="246"/>
      <c r="N20" s="460"/>
      <c r="O20" s="252">
        <v>1</v>
      </c>
      <c r="P20" s="377" t="s">
        <v>132</v>
      </c>
      <c r="Q20" s="377"/>
      <c r="R20" s="378"/>
      <c r="S20" s="253"/>
      <c r="T20" s="275"/>
      <c r="U20" s="275"/>
      <c r="V20" s="275"/>
      <c r="W20" s="275"/>
      <c r="X20" s="17"/>
    </row>
    <row r="21" spans="1:24" s="13" customFormat="1" ht="12" customHeight="1">
      <c r="A21" s="473">
        <v>0</v>
      </c>
      <c r="B21" s="483">
        <v>6</v>
      </c>
      <c r="C21" s="465">
        <v>20</v>
      </c>
      <c r="D21" s="463" t="s">
        <v>407</v>
      </c>
      <c r="E21" s="461" t="s">
        <v>82</v>
      </c>
      <c r="F21" s="446" t="s">
        <v>227</v>
      </c>
      <c r="G21" s="370"/>
      <c r="H21" s="370"/>
      <c r="I21" s="370"/>
      <c r="J21" s="370"/>
      <c r="K21" s="240"/>
      <c r="L21" s="246"/>
      <c r="M21" s="246"/>
      <c r="N21" s="460"/>
      <c r="O21" s="102"/>
      <c r="P21" s="375"/>
      <c r="Q21" s="375"/>
      <c r="R21" s="376"/>
      <c r="S21" s="251"/>
      <c r="T21" s="275"/>
      <c r="U21" s="275"/>
      <c r="V21" s="275"/>
      <c r="W21" s="275"/>
      <c r="X21" s="17"/>
    </row>
    <row r="22" spans="1:24" s="13" customFormat="1" ht="12" customHeight="1">
      <c r="A22" s="474"/>
      <c r="B22" s="484"/>
      <c r="C22" s="466"/>
      <c r="D22" s="464" t="s">
        <v>72</v>
      </c>
      <c r="E22" s="462"/>
      <c r="F22" s="448" t="s">
        <v>177</v>
      </c>
      <c r="G22" s="242">
        <v>2</v>
      </c>
      <c r="H22" s="377" t="s">
        <v>189</v>
      </c>
      <c r="I22" s="377"/>
      <c r="J22" s="378"/>
      <c r="K22" s="367" t="s">
        <v>407</v>
      </c>
      <c r="L22" s="368"/>
      <c r="M22" s="368"/>
      <c r="N22" s="371" t="s">
        <v>82</v>
      </c>
      <c r="O22" s="243"/>
      <c r="P22" s="246"/>
      <c r="Q22" s="246"/>
      <c r="R22" s="245"/>
      <c r="S22" s="255"/>
      <c r="T22" s="275"/>
      <c r="U22" s="275"/>
      <c r="V22" s="275"/>
      <c r="W22" s="275"/>
      <c r="X22" s="17"/>
    </row>
    <row r="23" spans="1:24" s="13" customFormat="1" ht="12" customHeight="1">
      <c r="A23" s="473">
        <v>0</v>
      </c>
      <c r="B23" s="483">
        <v>7</v>
      </c>
      <c r="C23" s="465">
        <v>18</v>
      </c>
      <c r="D23" s="463" t="s">
        <v>408</v>
      </c>
      <c r="E23" s="461" t="s">
        <v>91</v>
      </c>
      <c r="F23" s="445" t="s">
        <v>71</v>
      </c>
      <c r="G23" s="247"/>
      <c r="H23" s="375"/>
      <c r="I23" s="375"/>
      <c r="J23" s="376"/>
      <c r="K23" s="369"/>
      <c r="L23" s="370"/>
      <c r="M23" s="370"/>
      <c r="N23" s="372"/>
      <c r="O23" s="243"/>
      <c r="P23" s="275"/>
      <c r="Q23" s="275"/>
      <c r="R23" s="245"/>
      <c r="S23" s="255"/>
      <c r="T23" s="275"/>
      <c r="U23" s="275"/>
      <c r="V23" s="275"/>
      <c r="W23" s="275"/>
      <c r="X23" s="17"/>
    </row>
    <row r="24" spans="1:24" s="13" customFormat="1" ht="12" customHeight="1">
      <c r="A24" s="474"/>
      <c r="B24" s="484"/>
      <c r="C24" s="466"/>
      <c r="D24" s="464" t="s">
        <v>72</v>
      </c>
      <c r="E24" s="462"/>
      <c r="F24" s="447" t="s">
        <v>177</v>
      </c>
      <c r="G24" s="368" t="s">
        <v>409</v>
      </c>
      <c r="H24" s="368"/>
      <c r="I24" s="368"/>
      <c r="J24" s="371" t="s">
        <v>410</v>
      </c>
      <c r="K24" s="250">
        <v>1</v>
      </c>
      <c r="L24" s="377" t="s">
        <v>312</v>
      </c>
      <c r="M24" s="377"/>
      <c r="N24" s="377"/>
      <c r="O24" s="248"/>
      <c r="P24" s="275"/>
      <c r="Q24" s="275"/>
      <c r="R24" s="245"/>
      <c r="S24" s="255"/>
      <c r="T24" s="275"/>
      <c r="U24" s="275"/>
      <c r="V24" s="275"/>
      <c r="W24" s="275"/>
      <c r="X24" s="17"/>
    </row>
    <row r="25" spans="1:24" s="13" customFormat="1" ht="12" customHeight="1">
      <c r="A25" s="475" t="s">
        <v>160</v>
      </c>
      <c r="B25" s="483">
        <v>8</v>
      </c>
      <c r="C25" s="465">
        <v>8</v>
      </c>
      <c r="D25" s="463" t="s">
        <v>409</v>
      </c>
      <c r="E25" s="461" t="s">
        <v>410</v>
      </c>
      <c r="F25" s="446" t="s">
        <v>71</v>
      </c>
      <c r="G25" s="370"/>
      <c r="H25" s="370"/>
      <c r="I25" s="370"/>
      <c r="J25" s="372"/>
      <c r="K25" s="243"/>
      <c r="L25" s="375"/>
      <c r="M25" s="375"/>
      <c r="N25" s="375"/>
      <c r="O25" s="248"/>
      <c r="P25" s="275"/>
      <c r="Q25" s="275"/>
      <c r="R25" s="245"/>
      <c r="S25" s="255"/>
      <c r="T25" s="275"/>
      <c r="U25" s="275"/>
      <c r="V25" s="275"/>
      <c r="W25" s="275"/>
      <c r="X25" s="17"/>
    </row>
    <row r="26" spans="1:24" s="13" customFormat="1" ht="12" customHeight="1">
      <c r="A26" s="476"/>
      <c r="B26" s="484"/>
      <c r="C26" s="466"/>
      <c r="D26" s="464" t="s">
        <v>72</v>
      </c>
      <c r="E26" s="462"/>
      <c r="F26" s="448" t="s">
        <v>177</v>
      </c>
      <c r="G26" s="242">
        <v>2</v>
      </c>
      <c r="H26" s="377" t="s">
        <v>83</v>
      </c>
      <c r="I26" s="377"/>
      <c r="J26" s="377"/>
      <c r="K26" s="248"/>
      <c r="L26" s="246"/>
      <c r="M26" s="246"/>
      <c r="N26" s="246"/>
      <c r="O26" s="101"/>
      <c r="P26" s="275"/>
      <c r="Q26" s="275"/>
      <c r="R26" s="245"/>
      <c r="S26" s="367" t="s">
        <v>400</v>
      </c>
      <c r="T26" s="368"/>
      <c r="U26" s="368"/>
      <c r="V26" s="368"/>
      <c r="W26" s="368"/>
      <c r="X26" s="17"/>
    </row>
    <row r="27" spans="1:24" s="13" customFormat="1" ht="12" customHeight="1">
      <c r="A27" s="475" t="s">
        <v>109</v>
      </c>
      <c r="B27" s="483">
        <v>9</v>
      </c>
      <c r="C27" s="465">
        <v>4</v>
      </c>
      <c r="D27" s="463" t="s">
        <v>411</v>
      </c>
      <c r="E27" s="461" t="s">
        <v>412</v>
      </c>
      <c r="F27" s="445" t="s">
        <v>71</v>
      </c>
      <c r="G27" s="247"/>
      <c r="H27" s="375"/>
      <c r="I27" s="375"/>
      <c r="J27" s="375"/>
      <c r="K27" s="248"/>
      <c r="L27" s="246"/>
      <c r="M27" s="246"/>
      <c r="N27" s="246"/>
      <c r="O27" s="101"/>
      <c r="P27" s="275"/>
      <c r="Q27" s="275"/>
      <c r="R27" s="245"/>
      <c r="S27" s="369"/>
      <c r="T27" s="370"/>
      <c r="U27" s="370"/>
      <c r="V27" s="370"/>
      <c r="W27" s="370"/>
      <c r="X27" s="17"/>
    </row>
    <row r="28" spans="1:24" s="13" customFormat="1" ht="12" customHeight="1">
      <c r="A28" s="476"/>
      <c r="B28" s="484"/>
      <c r="C28" s="466"/>
      <c r="D28" s="464" t="s">
        <v>72</v>
      </c>
      <c r="E28" s="462"/>
      <c r="F28" s="447" t="s">
        <v>177</v>
      </c>
      <c r="G28" s="368" t="s">
        <v>411</v>
      </c>
      <c r="H28" s="368"/>
      <c r="I28" s="368"/>
      <c r="J28" s="368" t="s">
        <v>412</v>
      </c>
      <c r="K28" s="240"/>
      <c r="L28" s="246"/>
      <c r="M28" s="246"/>
      <c r="N28" s="246"/>
      <c r="O28" s="101"/>
      <c r="P28" s="275"/>
      <c r="Q28" s="275"/>
      <c r="R28" s="245"/>
      <c r="S28" s="250">
        <v>1</v>
      </c>
      <c r="T28" s="377" t="s">
        <v>200</v>
      </c>
      <c r="U28" s="377"/>
      <c r="V28" s="377"/>
      <c r="W28" s="378"/>
      <c r="X28" s="17"/>
    </row>
    <row r="29" spans="1:24" s="13" customFormat="1" ht="12" customHeight="1">
      <c r="A29" s="473" t="s">
        <v>73</v>
      </c>
      <c r="B29" s="483">
        <v>10</v>
      </c>
      <c r="C29" s="465" t="s">
        <v>74</v>
      </c>
      <c r="D29" s="463" t="s">
        <v>72</v>
      </c>
      <c r="E29" s="461" t="s">
        <v>73</v>
      </c>
      <c r="F29" s="446" t="s">
        <v>73</v>
      </c>
      <c r="G29" s="370"/>
      <c r="H29" s="370"/>
      <c r="I29" s="370"/>
      <c r="J29" s="370"/>
      <c r="K29" s="240"/>
      <c r="L29" s="246"/>
      <c r="M29" s="246"/>
      <c r="N29" s="246"/>
      <c r="O29" s="101"/>
      <c r="P29" s="275"/>
      <c r="Q29" s="275"/>
      <c r="R29" s="245"/>
      <c r="S29" s="243"/>
      <c r="T29" s="375"/>
      <c r="U29" s="375"/>
      <c r="V29" s="375"/>
      <c r="W29" s="376"/>
      <c r="X29" s="17"/>
    </row>
    <row r="30" spans="1:24" s="13" customFormat="1" ht="12" customHeight="1">
      <c r="A30" s="474"/>
      <c r="B30" s="484"/>
      <c r="C30" s="466"/>
      <c r="D30" s="464" t="s">
        <v>72</v>
      </c>
      <c r="E30" s="462"/>
      <c r="F30" s="448" t="s">
        <v>177</v>
      </c>
      <c r="G30" s="242">
        <v>1</v>
      </c>
      <c r="H30" s="377"/>
      <c r="I30" s="377"/>
      <c r="J30" s="378"/>
      <c r="K30" s="367" t="s">
        <v>413</v>
      </c>
      <c r="L30" s="368"/>
      <c r="M30" s="368"/>
      <c r="N30" s="368" t="s">
        <v>112</v>
      </c>
      <c r="O30" s="240"/>
      <c r="P30" s="275"/>
      <c r="Q30" s="275"/>
      <c r="R30" s="245"/>
      <c r="S30" s="243"/>
      <c r="T30" s="275"/>
      <c r="U30" s="275"/>
      <c r="V30" s="275"/>
      <c r="W30" s="245"/>
      <c r="X30" s="17"/>
    </row>
    <row r="31" spans="1:24" s="13" customFormat="1" ht="12" customHeight="1">
      <c r="A31" s="473">
        <v>0</v>
      </c>
      <c r="B31" s="483">
        <v>11</v>
      </c>
      <c r="C31" s="465">
        <v>16</v>
      </c>
      <c r="D31" s="463" t="s">
        <v>414</v>
      </c>
      <c r="E31" s="461" t="s">
        <v>415</v>
      </c>
      <c r="F31" s="445" t="s">
        <v>71</v>
      </c>
      <c r="G31" s="247"/>
      <c r="H31" s="375"/>
      <c r="I31" s="375"/>
      <c r="J31" s="376"/>
      <c r="K31" s="369"/>
      <c r="L31" s="370"/>
      <c r="M31" s="370"/>
      <c r="N31" s="370"/>
      <c r="O31" s="240"/>
      <c r="P31" s="275"/>
      <c r="Q31" s="275"/>
      <c r="R31" s="245"/>
      <c r="S31" s="243"/>
      <c r="T31" s="275"/>
      <c r="U31" s="275"/>
      <c r="V31" s="275"/>
      <c r="W31" s="245"/>
      <c r="X31" s="17"/>
    </row>
    <row r="32" spans="1:24" s="13" customFormat="1" ht="12" customHeight="1">
      <c r="A32" s="474"/>
      <c r="B32" s="484"/>
      <c r="C32" s="466"/>
      <c r="D32" s="464" t="s">
        <v>72</v>
      </c>
      <c r="E32" s="462"/>
      <c r="F32" s="447" t="s">
        <v>177</v>
      </c>
      <c r="G32" s="368" t="s">
        <v>413</v>
      </c>
      <c r="H32" s="368"/>
      <c r="I32" s="368"/>
      <c r="J32" s="371" t="s">
        <v>112</v>
      </c>
      <c r="K32" s="250">
        <v>2</v>
      </c>
      <c r="L32" s="377" t="s">
        <v>416</v>
      </c>
      <c r="M32" s="377"/>
      <c r="N32" s="378"/>
      <c r="O32" s="251"/>
      <c r="P32" s="275"/>
      <c r="Q32" s="275"/>
      <c r="R32" s="245"/>
      <c r="S32" s="243"/>
      <c r="T32" s="275"/>
      <c r="U32" s="275"/>
      <c r="V32" s="275"/>
      <c r="W32" s="245"/>
      <c r="X32" s="17"/>
    </row>
    <row r="33" spans="1:24" s="13" customFormat="1" ht="12" customHeight="1">
      <c r="A33" s="473">
        <v>0</v>
      </c>
      <c r="B33" s="483">
        <v>12</v>
      </c>
      <c r="C33" s="465">
        <v>11</v>
      </c>
      <c r="D33" s="463" t="s">
        <v>413</v>
      </c>
      <c r="E33" s="461" t="s">
        <v>112</v>
      </c>
      <c r="F33" s="446" t="s">
        <v>417</v>
      </c>
      <c r="G33" s="370"/>
      <c r="H33" s="370"/>
      <c r="I33" s="370"/>
      <c r="J33" s="372"/>
      <c r="K33" s="243"/>
      <c r="L33" s="375"/>
      <c r="M33" s="375"/>
      <c r="N33" s="376"/>
      <c r="O33" s="251"/>
      <c r="P33" s="275"/>
      <c r="Q33" s="275"/>
      <c r="R33" s="245"/>
      <c r="S33" s="243"/>
      <c r="T33" s="275"/>
      <c r="U33" s="275"/>
      <c r="V33" s="275"/>
      <c r="W33" s="245"/>
      <c r="X33" s="17"/>
    </row>
    <row r="34" spans="1:24" s="13" customFormat="1" ht="12" customHeight="1">
      <c r="A34" s="474"/>
      <c r="B34" s="484"/>
      <c r="C34" s="466"/>
      <c r="D34" s="464" t="s">
        <v>72</v>
      </c>
      <c r="E34" s="462"/>
      <c r="F34" s="448" t="s">
        <v>177</v>
      </c>
      <c r="G34" s="242">
        <v>2</v>
      </c>
      <c r="H34" s="377" t="s">
        <v>92</v>
      </c>
      <c r="I34" s="377"/>
      <c r="J34" s="377"/>
      <c r="K34" s="248"/>
      <c r="L34" s="246"/>
      <c r="M34" s="246"/>
      <c r="N34" s="460"/>
      <c r="O34" s="367" t="s">
        <v>413</v>
      </c>
      <c r="P34" s="368"/>
      <c r="Q34" s="368"/>
      <c r="R34" s="371" t="s">
        <v>112</v>
      </c>
      <c r="S34" s="243"/>
      <c r="T34" s="275"/>
      <c r="U34" s="275"/>
      <c r="V34" s="275"/>
      <c r="W34" s="245"/>
      <c r="X34" s="17"/>
    </row>
    <row r="35" spans="1:24" s="13" customFormat="1" ht="12" customHeight="1">
      <c r="A35" s="473">
        <v>0</v>
      </c>
      <c r="B35" s="483">
        <v>13</v>
      </c>
      <c r="C35" s="465">
        <v>15</v>
      </c>
      <c r="D35" s="463" t="s">
        <v>418</v>
      </c>
      <c r="E35" s="461" t="s">
        <v>104</v>
      </c>
      <c r="F35" s="445" t="s">
        <v>71</v>
      </c>
      <c r="G35" s="247"/>
      <c r="H35" s="375"/>
      <c r="I35" s="375"/>
      <c r="J35" s="375"/>
      <c r="K35" s="248"/>
      <c r="L35" s="246"/>
      <c r="M35" s="246"/>
      <c r="N35" s="460"/>
      <c r="O35" s="369"/>
      <c r="P35" s="370"/>
      <c r="Q35" s="370"/>
      <c r="R35" s="372"/>
      <c r="S35" s="243"/>
      <c r="T35" s="275"/>
      <c r="U35" s="275"/>
      <c r="V35" s="275"/>
      <c r="W35" s="245"/>
      <c r="X35" s="17"/>
    </row>
    <row r="36" spans="1:24" s="13" customFormat="1" ht="12" customHeight="1">
      <c r="A36" s="474"/>
      <c r="B36" s="484"/>
      <c r="C36" s="466"/>
      <c r="D36" s="464" t="s">
        <v>72</v>
      </c>
      <c r="E36" s="462"/>
      <c r="F36" s="447" t="s">
        <v>177</v>
      </c>
      <c r="G36" s="368" t="s">
        <v>418</v>
      </c>
      <c r="H36" s="368"/>
      <c r="I36" s="368"/>
      <c r="J36" s="368" t="s">
        <v>104</v>
      </c>
      <c r="K36" s="240"/>
      <c r="L36" s="246"/>
      <c r="M36" s="246"/>
      <c r="N36" s="460"/>
      <c r="O36" s="252">
        <v>1</v>
      </c>
      <c r="P36" s="377" t="s">
        <v>189</v>
      </c>
      <c r="Q36" s="377"/>
      <c r="R36" s="377"/>
      <c r="S36" s="248"/>
      <c r="T36" s="275"/>
      <c r="U36" s="275"/>
      <c r="V36" s="275"/>
      <c r="W36" s="245"/>
      <c r="X36" s="17"/>
    </row>
    <row r="37" spans="1:24" s="13" customFormat="1" ht="12" customHeight="1">
      <c r="A37" s="473">
        <v>0</v>
      </c>
      <c r="B37" s="483">
        <v>14</v>
      </c>
      <c r="C37" s="465">
        <v>10</v>
      </c>
      <c r="D37" s="463" t="s">
        <v>419</v>
      </c>
      <c r="E37" s="461" t="s">
        <v>415</v>
      </c>
      <c r="F37" s="446" t="s">
        <v>71</v>
      </c>
      <c r="G37" s="370"/>
      <c r="H37" s="370"/>
      <c r="I37" s="370"/>
      <c r="J37" s="370"/>
      <c r="K37" s="240"/>
      <c r="L37" s="246"/>
      <c r="M37" s="246"/>
      <c r="N37" s="460"/>
      <c r="O37" s="102"/>
      <c r="P37" s="375"/>
      <c r="Q37" s="375"/>
      <c r="R37" s="375"/>
      <c r="S37" s="248"/>
      <c r="T37" s="275"/>
      <c r="U37" s="275"/>
      <c r="V37" s="275"/>
      <c r="W37" s="245"/>
      <c r="X37" s="17"/>
    </row>
    <row r="38" spans="1:24" s="13" customFormat="1" ht="12" customHeight="1">
      <c r="A38" s="474"/>
      <c r="B38" s="484"/>
      <c r="C38" s="466"/>
      <c r="D38" s="464" t="s">
        <v>72</v>
      </c>
      <c r="E38" s="462"/>
      <c r="F38" s="448" t="s">
        <v>177</v>
      </c>
      <c r="G38" s="242">
        <v>1</v>
      </c>
      <c r="H38" s="377" t="s">
        <v>193</v>
      </c>
      <c r="I38" s="377"/>
      <c r="J38" s="378"/>
      <c r="K38" s="367" t="s">
        <v>420</v>
      </c>
      <c r="L38" s="368"/>
      <c r="M38" s="368"/>
      <c r="N38" s="371" t="s">
        <v>421</v>
      </c>
      <c r="O38" s="243"/>
      <c r="P38" s="246"/>
      <c r="Q38" s="246"/>
      <c r="R38" s="275"/>
      <c r="S38" s="240"/>
      <c r="T38" s="275"/>
      <c r="U38" s="275"/>
      <c r="V38" s="275"/>
      <c r="W38" s="245"/>
      <c r="X38" s="17"/>
    </row>
    <row r="39" spans="1:24" s="13" customFormat="1" ht="12" customHeight="1">
      <c r="A39" s="473" t="s">
        <v>73</v>
      </c>
      <c r="B39" s="483">
        <v>15</v>
      </c>
      <c r="C39" s="465" t="s">
        <v>74</v>
      </c>
      <c r="D39" s="463" t="s">
        <v>72</v>
      </c>
      <c r="E39" s="461" t="s">
        <v>73</v>
      </c>
      <c r="F39" s="445" t="s">
        <v>73</v>
      </c>
      <c r="G39" s="247"/>
      <c r="H39" s="375"/>
      <c r="I39" s="375"/>
      <c r="J39" s="376"/>
      <c r="K39" s="369"/>
      <c r="L39" s="370"/>
      <c r="M39" s="370"/>
      <c r="N39" s="372"/>
      <c r="O39" s="243"/>
      <c r="P39" s="275"/>
      <c r="Q39" s="275"/>
      <c r="R39" s="275"/>
      <c r="S39" s="240"/>
      <c r="T39" s="275"/>
      <c r="U39" s="275"/>
      <c r="V39" s="275"/>
      <c r="W39" s="245"/>
      <c r="X39" s="17"/>
    </row>
    <row r="40" spans="1:24" s="13" customFormat="1" ht="12" customHeight="1">
      <c r="A40" s="474"/>
      <c r="B40" s="484"/>
      <c r="C40" s="466"/>
      <c r="D40" s="464" t="s">
        <v>72</v>
      </c>
      <c r="E40" s="462"/>
      <c r="F40" s="447" t="s">
        <v>177</v>
      </c>
      <c r="G40" s="368" t="s">
        <v>420</v>
      </c>
      <c r="H40" s="368"/>
      <c r="I40" s="368"/>
      <c r="J40" s="371" t="s">
        <v>421</v>
      </c>
      <c r="K40" s="250">
        <v>2</v>
      </c>
      <c r="L40" s="377" t="s">
        <v>193</v>
      </c>
      <c r="M40" s="377"/>
      <c r="N40" s="377"/>
      <c r="O40" s="248"/>
      <c r="P40" s="275"/>
      <c r="Q40" s="275"/>
      <c r="R40" s="275"/>
      <c r="S40" s="240"/>
      <c r="T40" s="275"/>
      <c r="U40" s="275"/>
      <c r="V40" s="275"/>
      <c r="W40" s="245"/>
      <c r="X40" s="17"/>
    </row>
    <row r="41" spans="1:24" s="13" customFormat="1" ht="12" customHeight="1">
      <c r="A41" s="475" t="s">
        <v>148</v>
      </c>
      <c r="B41" s="483">
        <v>16</v>
      </c>
      <c r="C41" s="465">
        <v>7</v>
      </c>
      <c r="D41" s="463" t="s">
        <v>420</v>
      </c>
      <c r="E41" s="461" t="s">
        <v>421</v>
      </c>
      <c r="F41" s="446" t="s">
        <v>190</v>
      </c>
      <c r="G41" s="370"/>
      <c r="H41" s="370"/>
      <c r="I41" s="370"/>
      <c r="J41" s="372"/>
      <c r="K41" s="243"/>
      <c r="L41" s="375"/>
      <c r="M41" s="375"/>
      <c r="N41" s="375"/>
      <c r="O41" s="248"/>
      <c r="P41" s="275"/>
      <c r="Q41" s="275"/>
      <c r="R41" s="275"/>
      <c r="S41" s="240"/>
      <c r="T41" s="275"/>
      <c r="U41" s="275"/>
      <c r="V41" s="275"/>
      <c r="W41" s="245"/>
      <c r="X41" s="17"/>
    </row>
    <row r="42" spans="1:24" s="13" customFormat="1" ht="12" customHeight="1">
      <c r="A42" s="476"/>
      <c r="B42" s="484"/>
      <c r="C42" s="466"/>
      <c r="D42" s="464" t="s">
        <v>72</v>
      </c>
      <c r="E42" s="462"/>
      <c r="F42" s="448" t="s">
        <v>177</v>
      </c>
      <c r="G42" s="242">
        <v>2</v>
      </c>
      <c r="H42" s="377"/>
      <c r="I42" s="377"/>
      <c r="J42" s="377"/>
      <c r="K42" s="248"/>
      <c r="L42" s="246"/>
      <c r="M42" s="246"/>
      <c r="N42" s="246"/>
      <c r="O42" s="101"/>
      <c r="P42" s="275"/>
      <c r="Q42" s="275"/>
      <c r="R42" s="275"/>
      <c r="S42" s="240"/>
      <c r="T42" s="275"/>
      <c r="U42" s="275"/>
      <c r="V42" s="275"/>
      <c r="W42" s="245"/>
      <c r="X42" s="9"/>
    </row>
    <row r="43" spans="1:24" s="13" customFormat="1" ht="12" customHeight="1">
      <c r="A43" s="475" t="s">
        <v>136</v>
      </c>
      <c r="B43" s="483">
        <v>17</v>
      </c>
      <c r="C43" s="465">
        <v>6</v>
      </c>
      <c r="D43" s="463" t="s">
        <v>422</v>
      </c>
      <c r="E43" s="461" t="s">
        <v>423</v>
      </c>
      <c r="F43" s="445" t="s">
        <v>190</v>
      </c>
      <c r="G43" s="247"/>
      <c r="H43" s="375"/>
      <c r="I43" s="375"/>
      <c r="J43" s="375"/>
      <c r="K43" s="248"/>
      <c r="L43" s="246"/>
      <c r="M43" s="246"/>
      <c r="N43" s="246"/>
      <c r="O43" s="101"/>
      <c r="P43" s="275"/>
      <c r="Q43" s="275"/>
      <c r="R43" s="275"/>
      <c r="S43" s="240"/>
      <c r="T43" s="368" t="s">
        <v>400</v>
      </c>
      <c r="U43" s="368"/>
      <c r="V43" s="368"/>
      <c r="W43" s="371"/>
      <c r="X43" s="18"/>
    </row>
    <row r="44" spans="1:24" s="13" customFormat="1" ht="12" customHeight="1">
      <c r="A44" s="476"/>
      <c r="B44" s="484"/>
      <c r="C44" s="466"/>
      <c r="D44" s="464" t="s">
        <v>72</v>
      </c>
      <c r="E44" s="462"/>
      <c r="F44" s="447" t="s">
        <v>177</v>
      </c>
      <c r="G44" s="368" t="s">
        <v>422</v>
      </c>
      <c r="H44" s="368"/>
      <c r="I44" s="368"/>
      <c r="J44" s="368" t="s">
        <v>423</v>
      </c>
      <c r="K44" s="240"/>
      <c r="L44" s="246"/>
      <c r="M44" s="246"/>
      <c r="N44" s="246"/>
      <c r="O44" s="101"/>
      <c r="P44" s="275"/>
      <c r="Q44" s="275"/>
      <c r="R44" s="275"/>
      <c r="S44" s="240"/>
      <c r="T44" s="370"/>
      <c r="U44" s="370"/>
      <c r="V44" s="370"/>
      <c r="W44" s="372"/>
      <c r="X44" s="18"/>
    </row>
    <row r="45" spans="1:24" s="13" customFormat="1" ht="12" customHeight="1">
      <c r="A45" s="473" t="s">
        <v>73</v>
      </c>
      <c r="B45" s="483">
        <v>18</v>
      </c>
      <c r="C45" s="465" t="s">
        <v>74</v>
      </c>
      <c r="D45" s="463" t="s">
        <v>72</v>
      </c>
      <c r="E45" s="461" t="s">
        <v>73</v>
      </c>
      <c r="F45" s="446" t="s">
        <v>73</v>
      </c>
      <c r="G45" s="370"/>
      <c r="H45" s="370"/>
      <c r="I45" s="370"/>
      <c r="J45" s="370"/>
      <c r="K45" s="240"/>
      <c r="L45" s="246"/>
      <c r="M45" s="246"/>
      <c r="N45" s="246"/>
      <c r="O45" s="101"/>
      <c r="P45" s="275"/>
      <c r="Q45" s="275"/>
      <c r="R45" s="275"/>
      <c r="S45" s="240"/>
      <c r="T45" s="377" t="s">
        <v>312</v>
      </c>
      <c r="U45" s="377"/>
      <c r="V45" s="377"/>
      <c r="W45" s="256">
        <v>1</v>
      </c>
      <c r="X45" s="18"/>
    </row>
    <row r="46" spans="1:24" s="13" customFormat="1" ht="12" customHeight="1">
      <c r="A46" s="474"/>
      <c r="B46" s="484"/>
      <c r="C46" s="466"/>
      <c r="D46" s="464" t="s">
        <v>72</v>
      </c>
      <c r="E46" s="462"/>
      <c r="F46" s="448" t="s">
        <v>177</v>
      </c>
      <c r="G46" s="242">
        <v>1</v>
      </c>
      <c r="H46" s="377"/>
      <c r="I46" s="377"/>
      <c r="J46" s="378"/>
      <c r="K46" s="367" t="s">
        <v>424</v>
      </c>
      <c r="L46" s="368"/>
      <c r="M46" s="368"/>
      <c r="N46" s="368" t="s">
        <v>256</v>
      </c>
      <c r="O46" s="240"/>
      <c r="P46" s="275"/>
      <c r="Q46" s="275"/>
      <c r="R46" s="275"/>
      <c r="S46" s="240"/>
      <c r="T46" s="375"/>
      <c r="U46" s="375"/>
      <c r="V46" s="375"/>
      <c r="W46" s="376"/>
      <c r="X46" s="9"/>
    </row>
    <row r="47" spans="1:24" s="13" customFormat="1" ht="12" customHeight="1">
      <c r="A47" s="473">
        <v>0</v>
      </c>
      <c r="B47" s="483">
        <v>19</v>
      </c>
      <c r="C47" s="465">
        <v>24</v>
      </c>
      <c r="D47" s="463" t="s">
        <v>425</v>
      </c>
      <c r="E47" s="461" t="s">
        <v>426</v>
      </c>
      <c r="F47" s="445" t="s">
        <v>259</v>
      </c>
      <c r="G47" s="247"/>
      <c r="H47" s="375"/>
      <c r="I47" s="375"/>
      <c r="J47" s="376"/>
      <c r="K47" s="369"/>
      <c r="L47" s="370"/>
      <c r="M47" s="370"/>
      <c r="N47" s="370"/>
      <c r="O47" s="240"/>
      <c r="P47" s="275"/>
      <c r="Q47" s="275"/>
      <c r="R47" s="275"/>
      <c r="S47" s="240"/>
      <c r="T47" s="275"/>
      <c r="U47" s="275"/>
      <c r="V47" s="275"/>
      <c r="W47" s="245"/>
      <c r="X47" s="17"/>
    </row>
    <row r="48" spans="1:24" s="13" customFormat="1" ht="12" customHeight="1">
      <c r="A48" s="474"/>
      <c r="B48" s="484"/>
      <c r="C48" s="466"/>
      <c r="D48" s="464" t="s">
        <v>72</v>
      </c>
      <c r="E48" s="462"/>
      <c r="F48" s="447" t="s">
        <v>177</v>
      </c>
      <c r="G48" s="368" t="s">
        <v>424</v>
      </c>
      <c r="H48" s="368"/>
      <c r="I48" s="368"/>
      <c r="J48" s="371" t="s">
        <v>256</v>
      </c>
      <c r="K48" s="250">
        <v>2</v>
      </c>
      <c r="L48" s="377" t="s">
        <v>427</v>
      </c>
      <c r="M48" s="377"/>
      <c r="N48" s="378"/>
      <c r="O48" s="251"/>
      <c r="P48" s="275"/>
      <c r="Q48" s="275"/>
      <c r="R48" s="275"/>
      <c r="S48" s="240"/>
      <c r="T48" s="275"/>
      <c r="U48" s="275"/>
      <c r="V48" s="275"/>
      <c r="W48" s="245"/>
      <c r="X48" s="17"/>
    </row>
    <row r="49" spans="1:24" s="13" customFormat="1" ht="12" customHeight="1">
      <c r="A49" s="473">
        <v>0</v>
      </c>
      <c r="B49" s="483">
        <v>20</v>
      </c>
      <c r="C49" s="465">
        <v>12</v>
      </c>
      <c r="D49" s="463" t="s">
        <v>424</v>
      </c>
      <c r="E49" s="461" t="s">
        <v>256</v>
      </c>
      <c r="F49" s="446" t="s">
        <v>267</v>
      </c>
      <c r="G49" s="370"/>
      <c r="H49" s="370"/>
      <c r="I49" s="370"/>
      <c r="J49" s="372"/>
      <c r="K49" s="243"/>
      <c r="L49" s="375"/>
      <c r="M49" s="375"/>
      <c r="N49" s="376"/>
      <c r="O49" s="251"/>
      <c r="P49" s="275"/>
      <c r="Q49" s="275"/>
      <c r="R49" s="275"/>
      <c r="S49" s="240"/>
      <c r="T49" s="275"/>
      <c r="U49" s="275"/>
      <c r="V49" s="275"/>
      <c r="W49" s="245"/>
      <c r="X49" s="17"/>
    </row>
    <row r="50" spans="1:24" s="13" customFormat="1" ht="12" customHeight="1">
      <c r="A50" s="474"/>
      <c r="B50" s="484"/>
      <c r="C50" s="466"/>
      <c r="D50" s="464" t="s">
        <v>72</v>
      </c>
      <c r="E50" s="462"/>
      <c r="F50" s="448" t="s">
        <v>177</v>
      </c>
      <c r="G50" s="242">
        <v>2</v>
      </c>
      <c r="H50" s="377" t="s">
        <v>428</v>
      </c>
      <c r="I50" s="377"/>
      <c r="J50" s="377"/>
      <c r="K50" s="248"/>
      <c r="L50" s="246"/>
      <c r="M50" s="246"/>
      <c r="N50" s="460"/>
      <c r="O50" s="367" t="s">
        <v>429</v>
      </c>
      <c r="P50" s="368"/>
      <c r="Q50" s="368"/>
      <c r="R50" s="368" t="s">
        <v>126</v>
      </c>
      <c r="S50" s="240"/>
      <c r="T50" s="275"/>
      <c r="U50" s="275"/>
      <c r="V50" s="275"/>
      <c r="W50" s="245"/>
      <c r="X50" s="17"/>
    </row>
    <row r="51" spans="1:24" s="13" customFormat="1" ht="12" customHeight="1">
      <c r="A51" s="473">
        <v>0</v>
      </c>
      <c r="B51" s="483">
        <v>21</v>
      </c>
      <c r="C51" s="465">
        <v>9</v>
      </c>
      <c r="D51" s="463" t="s">
        <v>430</v>
      </c>
      <c r="E51" s="461" t="s">
        <v>431</v>
      </c>
      <c r="F51" s="445" t="s">
        <v>432</v>
      </c>
      <c r="G51" s="247"/>
      <c r="H51" s="375"/>
      <c r="I51" s="375"/>
      <c r="J51" s="375"/>
      <c r="K51" s="248"/>
      <c r="L51" s="246"/>
      <c r="M51" s="246"/>
      <c r="N51" s="460"/>
      <c r="O51" s="369"/>
      <c r="P51" s="370"/>
      <c r="Q51" s="370"/>
      <c r="R51" s="370"/>
      <c r="S51" s="240"/>
      <c r="T51" s="275"/>
      <c r="U51" s="275"/>
      <c r="V51" s="275"/>
      <c r="W51" s="245"/>
      <c r="X51" s="17"/>
    </row>
    <row r="52" spans="1:24" s="13" customFormat="1" ht="12" customHeight="1">
      <c r="A52" s="474"/>
      <c r="B52" s="484"/>
      <c r="C52" s="466"/>
      <c r="D52" s="464" t="s">
        <v>72</v>
      </c>
      <c r="E52" s="462"/>
      <c r="F52" s="447" t="s">
        <v>177</v>
      </c>
      <c r="G52" s="368" t="s">
        <v>430</v>
      </c>
      <c r="H52" s="368"/>
      <c r="I52" s="368"/>
      <c r="J52" s="368" t="s">
        <v>431</v>
      </c>
      <c r="K52" s="240"/>
      <c r="L52" s="246"/>
      <c r="M52" s="246"/>
      <c r="N52" s="460"/>
      <c r="O52" s="252">
        <v>2</v>
      </c>
      <c r="P52" s="377" t="s">
        <v>132</v>
      </c>
      <c r="Q52" s="377"/>
      <c r="R52" s="378"/>
      <c r="S52" s="251"/>
      <c r="T52" s="275"/>
      <c r="U52" s="275"/>
      <c r="V52" s="275"/>
      <c r="W52" s="245"/>
      <c r="X52" s="17"/>
    </row>
    <row r="53" spans="1:24" s="13" customFormat="1" ht="12" customHeight="1">
      <c r="A53" s="473">
        <v>0</v>
      </c>
      <c r="B53" s="483">
        <v>22</v>
      </c>
      <c r="C53" s="465">
        <v>17</v>
      </c>
      <c r="D53" s="463" t="s">
        <v>433</v>
      </c>
      <c r="E53" s="461" t="s">
        <v>331</v>
      </c>
      <c r="F53" s="446" t="s">
        <v>190</v>
      </c>
      <c r="G53" s="370"/>
      <c r="H53" s="370"/>
      <c r="I53" s="370"/>
      <c r="J53" s="370"/>
      <c r="K53" s="240"/>
      <c r="L53" s="246"/>
      <c r="M53" s="246"/>
      <c r="N53" s="460"/>
      <c r="O53" s="102"/>
      <c r="P53" s="375"/>
      <c r="Q53" s="375"/>
      <c r="R53" s="376"/>
      <c r="S53" s="251"/>
      <c r="T53" s="275"/>
      <c r="U53" s="275"/>
      <c r="V53" s="275"/>
      <c r="W53" s="245"/>
      <c r="X53" s="17"/>
    </row>
    <row r="54" spans="1:24" s="13" customFormat="1" ht="12" customHeight="1">
      <c r="A54" s="474"/>
      <c r="B54" s="484"/>
      <c r="C54" s="466"/>
      <c r="D54" s="464" t="s">
        <v>72</v>
      </c>
      <c r="E54" s="462"/>
      <c r="F54" s="448" t="s">
        <v>177</v>
      </c>
      <c r="G54" s="242">
        <v>1</v>
      </c>
      <c r="H54" s="377" t="s">
        <v>144</v>
      </c>
      <c r="I54" s="377"/>
      <c r="J54" s="378"/>
      <c r="K54" s="367" t="s">
        <v>429</v>
      </c>
      <c r="L54" s="368"/>
      <c r="M54" s="368"/>
      <c r="N54" s="371" t="s">
        <v>126</v>
      </c>
      <c r="O54" s="243"/>
      <c r="P54" s="246"/>
      <c r="Q54" s="246"/>
      <c r="R54" s="245"/>
      <c r="S54" s="243"/>
      <c r="T54" s="275"/>
      <c r="U54" s="275"/>
      <c r="V54" s="275"/>
      <c r="W54" s="245"/>
      <c r="X54" s="17"/>
    </row>
    <row r="55" spans="1:24" s="13" customFormat="1" ht="12" customHeight="1">
      <c r="A55" s="473" t="s">
        <v>73</v>
      </c>
      <c r="B55" s="483">
        <v>23</v>
      </c>
      <c r="C55" s="465" t="s">
        <v>74</v>
      </c>
      <c r="D55" s="463" t="s">
        <v>72</v>
      </c>
      <c r="E55" s="461" t="s">
        <v>73</v>
      </c>
      <c r="F55" s="445" t="s">
        <v>73</v>
      </c>
      <c r="G55" s="247"/>
      <c r="H55" s="375"/>
      <c r="I55" s="375"/>
      <c r="J55" s="376"/>
      <c r="K55" s="369"/>
      <c r="L55" s="370"/>
      <c r="M55" s="370"/>
      <c r="N55" s="372"/>
      <c r="O55" s="243"/>
      <c r="P55" s="275"/>
      <c r="Q55" s="275"/>
      <c r="R55" s="245"/>
      <c r="S55" s="243"/>
      <c r="T55" s="275"/>
      <c r="U55" s="275"/>
      <c r="V55" s="275"/>
      <c r="W55" s="245"/>
      <c r="X55" s="17"/>
    </row>
    <row r="56" spans="1:24" s="13" customFormat="1" ht="12" customHeight="1">
      <c r="A56" s="474"/>
      <c r="B56" s="484"/>
      <c r="C56" s="466"/>
      <c r="D56" s="464" t="s">
        <v>72</v>
      </c>
      <c r="E56" s="462"/>
      <c r="F56" s="447" t="s">
        <v>177</v>
      </c>
      <c r="G56" s="368" t="s">
        <v>429</v>
      </c>
      <c r="H56" s="368"/>
      <c r="I56" s="368"/>
      <c r="J56" s="371" t="s">
        <v>126</v>
      </c>
      <c r="K56" s="250">
        <v>2</v>
      </c>
      <c r="L56" s="377" t="s">
        <v>427</v>
      </c>
      <c r="M56" s="377"/>
      <c r="N56" s="377"/>
      <c r="O56" s="248"/>
      <c r="P56" s="275"/>
      <c r="Q56" s="275"/>
      <c r="R56" s="245"/>
      <c r="S56" s="243"/>
      <c r="T56" s="275"/>
      <c r="U56" s="275"/>
      <c r="V56" s="275"/>
      <c r="W56" s="245"/>
      <c r="X56" s="17"/>
    </row>
    <row r="57" spans="1:24" s="13" customFormat="1" ht="12" customHeight="1">
      <c r="A57" s="475" t="s">
        <v>97</v>
      </c>
      <c r="B57" s="483">
        <v>24</v>
      </c>
      <c r="C57" s="465">
        <v>3</v>
      </c>
      <c r="D57" s="463" t="s">
        <v>429</v>
      </c>
      <c r="E57" s="461" t="s">
        <v>126</v>
      </c>
      <c r="F57" s="446" t="s">
        <v>71</v>
      </c>
      <c r="G57" s="370"/>
      <c r="H57" s="370"/>
      <c r="I57" s="370"/>
      <c r="J57" s="372"/>
      <c r="K57" s="243"/>
      <c r="L57" s="375"/>
      <c r="M57" s="375"/>
      <c r="N57" s="375"/>
      <c r="O57" s="248"/>
      <c r="P57" s="275"/>
      <c r="Q57" s="275"/>
      <c r="R57" s="245"/>
      <c r="S57" s="243"/>
      <c r="T57" s="275"/>
      <c r="U57" s="275"/>
      <c r="V57" s="275"/>
      <c r="W57" s="245"/>
      <c r="X57" s="17"/>
    </row>
    <row r="58" spans="1:24" s="13" customFormat="1" ht="12" customHeight="1">
      <c r="A58" s="476"/>
      <c r="B58" s="484"/>
      <c r="C58" s="466"/>
      <c r="D58" s="464" t="s">
        <v>72</v>
      </c>
      <c r="E58" s="462"/>
      <c r="F58" s="448" t="s">
        <v>177</v>
      </c>
      <c r="G58" s="242">
        <v>2</v>
      </c>
      <c r="H58" s="377"/>
      <c r="I58" s="377"/>
      <c r="J58" s="377"/>
      <c r="K58" s="248"/>
      <c r="L58" s="246"/>
      <c r="M58" s="246"/>
      <c r="N58" s="246"/>
      <c r="O58" s="101"/>
      <c r="P58" s="275"/>
      <c r="Q58" s="275"/>
      <c r="R58" s="245"/>
      <c r="S58" s="367" t="s">
        <v>429</v>
      </c>
      <c r="T58" s="368"/>
      <c r="U58" s="368"/>
      <c r="V58" s="368"/>
      <c r="W58" s="371"/>
      <c r="X58" s="17"/>
    </row>
    <row r="59" spans="1:24" s="13" customFormat="1" ht="12" customHeight="1">
      <c r="A59" s="475" t="s">
        <v>123</v>
      </c>
      <c r="B59" s="483">
        <v>25</v>
      </c>
      <c r="C59" s="465">
        <v>5</v>
      </c>
      <c r="D59" s="463" t="s">
        <v>434</v>
      </c>
      <c r="E59" s="461" t="s">
        <v>70</v>
      </c>
      <c r="F59" s="445" t="s">
        <v>71</v>
      </c>
      <c r="G59" s="247"/>
      <c r="H59" s="375"/>
      <c r="I59" s="375"/>
      <c r="J59" s="375"/>
      <c r="K59" s="248"/>
      <c r="L59" s="246"/>
      <c r="M59" s="246"/>
      <c r="N59" s="246"/>
      <c r="O59" s="101"/>
      <c r="P59" s="275"/>
      <c r="Q59" s="275"/>
      <c r="R59" s="245"/>
      <c r="S59" s="369"/>
      <c r="T59" s="370"/>
      <c r="U59" s="370"/>
      <c r="V59" s="370"/>
      <c r="W59" s="372"/>
      <c r="X59" s="17"/>
    </row>
    <row r="60" spans="1:24" s="13" customFormat="1" ht="12" customHeight="1">
      <c r="A60" s="476"/>
      <c r="B60" s="484"/>
      <c r="C60" s="466"/>
      <c r="D60" s="464" t="s">
        <v>72</v>
      </c>
      <c r="E60" s="462"/>
      <c r="F60" s="447" t="s">
        <v>177</v>
      </c>
      <c r="G60" s="368" t="s">
        <v>434</v>
      </c>
      <c r="H60" s="368"/>
      <c r="I60" s="368"/>
      <c r="J60" s="368" t="s">
        <v>70</v>
      </c>
      <c r="K60" s="240"/>
      <c r="L60" s="246"/>
      <c r="M60" s="246"/>
      <c r="N60" s="246"/>
      <c r="O60" s="101"/>
      <c r="P60" s="275"/>
      <c r="Q60" s="275"/>
      <c r="R60" s="245"/>
      <c r="S60" s="250">
        <v>1</v>
      </c>
      <c r="T60" s="377" t="s">
        <v>218</v>
      </c>
      <c r="U60" s="377"/>
      <c r="V60" s="377"/>
      <c r="W60" s="377"/>
      <c r="X60" s="9"/>
    </row>
    <row r="61" spans="1:24" s="13" customFormat="1" ht="12" customHeight="1">
      <c r="A61" s="473" t="s">
        <v>73</v>
      </c>
      <c r="B61" s="483">
        <v>26</v>
      </c>
      <c r="C61" s="465" t="s">
        <v>74</v>
      </c>
      <c r="D61" s="463" t="s">
        <v>72</v>
      </c>
      <c r="E61" s="461" t="s">
        <v>73</v>
      </c>
      <c r="F61" s="446" t="s">
        <v>73</v>
      </c>
      <c r="G61" s="370"/>
      <c r="H61" s="370"/>
      <c r="I61" s="370"/>
      <c r="J61" s="370"/>
      <c r="K61" s="240"/>
      <c r="L61" s="246"/>
      <c r="M61" s="246"/>
      <c r="N61" s="246"/>
      <c r="O61" s="101"/>
      <c r="P61" s="275"/>
      <c r="Q61" s="275"/>
      <c r="R61" s="245"/>
      <c r="S61" s="243"/>
      <c r="T61" s="375"/>
      <c r="U61" s="375"/>
      <c r="V61" s="375"/>
      <c r="W61" s="375"/>
      <c r="X61" s="9"/>
    </row>
    <row r="62" spans="1:24" s="13" customFormat="1" ht="12" customHeight="1">
      <c r="A62" s="474"/>
      <c r="B62" s="484"/>
      <c r="C62" s="466"/>
      <c r="D62" s="464" t="s">
        <v>72</v>
      </c>
      <c r="E62" s="462"/>
      <c r="F62" s="448" t="s">
        <v>177</v>
      </c>
      <c r="G62" s="242">
        <v>1</v>
      </c>
      <c r="H62" s="377"/>
      <c r="I62" s="377"/>
      <c r="J62" s="378"/>
      <c r="K62" s="367" t="s">
        <v>434</v>
      </c>
      <c r="L62" s="368"/>
      <c r="M62" s="368"/>
      <c r="N62" s="368" t="s">
        <v>70</v>
      </c>
      <c r="O62" s="240"/>
      <c r="P62" s="275"/>
      <c r="Q62" s="275"/>
      <c r="R62" s="245"/>
      <c r="S62" s="243"/>
      <c r="T62" s="275"/>
      <c r="U62" s="275"/>
      <c r="V62" s="275"/>
      <c r="W62" s="275"/>
      <c r="X62" s="9"/>
    </row>
    <row r="63" spans="1:24" s="13" customFormat="1" ht="12" customHeight="1">
      <c r="A63" s="473">
        <v>0</v>
      </c>
      <c r="B63" s="483">
        <v>27</v>
      </c>
      <c r="C63" s="465">
        <v>21</v>
      </c>
      <c r="D63" s="463" t="s">
        <v>435</v>
      </c>
      <c r="E63" s="461" t="s">
        <v>261</v>
      </c>
      <c r="F63" s="445" t="s">
        <v>288</v>
      </c>
      <c r="G63" s="247"/>
      <c r="H63" s="375"/>
      <c r="I63" s="375"/>
      <c r="J63" s="376"/>
      <c r="K63" s="369"/>
      <c r="L63" s="370"/>
      <c r="M63" s="370"/>
      <c r="N63" s="370"/>
      <c r="O63" s="240"/>
      <c r="P63" s="275"/>
      <c r="Q63" s="275"/>
      <c r="R63" s="245"/>
      <c r="S63" s="243"/>
      <c r="T63" s="275"/>
      <c r="U63" s="275"/>
      <c r="V63" s="275"/>
      <c r="W63" s="275"/>
      <c r="X63" s="9"/>
    </row>
    <row r="64" spans="1:24" s="13" customFormat="1" ht="12" customHeight="1">
      <c r="A64" s="474"/>
      <c r="B64" s="484"/>
      <c r="C64" s="466"/>
      <c r="D64" s="464" t="s">
        <v>72</v>
      </c>
      <c r="E64" s="462"/>
      <c r="F64" s="447" t="s">
        <v>177</v>
      </c>
      <c r="G64" s="368" t="s">
        <v>435</v>
      </c>
      <c r="H64" s="368"/>
      <c r="I64" s="368"/>
      <c r="J64" s="371" t="s">
        <v>261</v>
      </c>
      <c r="K64" s="250">
        <v>1</v>
      </c>
      <c r="L64" s="377" t="s">
        <v>245</v>
      </c>
      <c r="M64" s="377"/>
      <c r="N64" s="378"/>
      <c r="O64" s="251"/>
      <c r="P64" s="275"/>
      <c r="Q64" s="275"/>
      <c r="R64" s="245"/>
      <c r="S64" s="243"/>
      <c r="T64" s="275"/>
      <c r="U64" s="275"/>
      <c r="V64" s="275"/>
      <c r="W64" s="275"/>
      <c r="X64" s="9"/>
    </row>
    <row r="65" spans="1:24" s="13" customFormat="1" ht="12" customHeight="1">
      <c r="A65" s="473">
        <v>0</v>
      </c>
      <c r="B65" s="483">
        <v>28</v>
      </c>
      <c r="C65" s="465">
        <v>19</v>
      </c>
      <c r="D65" s="463" t="s">
        <v>436</v>
      </c>
      <c r="E65" s="461" t="s">
        <v>437</v>
      </c>
      <c r="F65" s="446" t="s">
        <v>190</v>
      </c>
      <c r="G65" s="370"/>
      <c r="H65" s="370"/>
      <c r="I65" s="370"/>
      <c r="J65" s="372"/>
      <c r="K65" s="243"/>
      <c r="L65" s="375"/>
      <c r="M65" s="375"/>
      <c r="N65" s="376"/>
      <c r="O65" s="251"/>
      <c r="P65" s="275"/>
      <c r="Q65" s="275"/>
      <c r="R65" s="245"/>
      <c r="S65" s="243"/>
      <c r="T65" s="275"/>
      <c r="U65" s="275"/>
      <c r="V65" s="275"/>
      <c r="W65" s="275"/>
      <c r="X65" s="9"/>
    </row>
    <row r="66" spans="1:24" s="13" customFormat="1" ht="12" customHeight="1">
      <c r="A66" s="474"/>
      <c r="B66" s="484"/>
      <c r="C66" s="466"/>
      <c r="D66" s="464" t="s">
        <v>72</v>
      </c>
      <c r="E66" s="462"/>
      <c r="F66" s="448" t="s">
        <v>177</v>
      </c>
      <c r="G66" s="242">
        <v>1</v>
      </c>
      <c r="H66" s="377" t="s">
        <v>134</v>
      </c>
      <c r="I66" s="377"/>
      <c r="J66" s="377"/>
      <c r="K66" s="248"/>
      <c r="L66" s="246"/>
      <c r="M66" s="246"/>
      <c r="N66" s="460"/>
      <c r="O66" s="367" t="s">
        <v>438</v>
      </c>
      <c r="P66" s="368"/>
      <c r="Q66" s="368"/>
      <c r="R66" s="371" t="s">
        <v>167</v>
      </c>
      <c r="S66" s="243"/>
      <c r="T66" s="275"/>
      <c r="U66" s="275"/>
      <c r="V66" s="275"/>
      <c r="W66" s="275"/>
      <c r="X66" s="9"/>
    </row>
    <row r="67" spans="1:24" s="13" customFormat="1" ht="12" customHeight="1">
      <c r="A67" s="473">
        <v>0</v>
      </c>
      <c r="B67" s="483">
        <v>29</v>
      </c>
      <c r="C67" s="465">
        <v>22</v>
      </c>
      <c r="D67" s="463" t="s">
        <v>439</v>
      </c>
      <c r="E67" s="461" t="s">
        <v>82</v>
      </c>
      <c r="F67" s="445" t="s">
        <v>71</v>
      </c>
      <c r="G67" s="247"/>
      <c r="H67" s="375"/>
      <c r="I67" s="375"/>
      <c r="J67" s="375"/>
      <c r="K67" s="248"/>
      <c r="L67" s="246"/>
      <c r="M67" s="246"/>
      <c r="N67" s="460"/>
      <c r="O67" s="369"/>
      <c r="P67" s="370"/>
      <c r="Q67" s="370"/>
      <c r="R67" s="372"/>
      <c r="S67" s="243"/>
      <c r="T67" s="275"/>
      <c r="U67" s="275"/>
      <c r="V67" s="275"/>
      <c r="W67" s="275"/>
      <c r="X67" s="9"/>
    </row>
    <row r="68" spans="1:24" s="13" customFormat="1" ht="12" customHeight="1">
      <c r="A68" s="474"/>
      <c r="B68" s="484"/>
      <c r="C68" s="466"/>
      <c r="D68" s="464" t="s">
        <v>72</v>
      </c>
      <c r="E68" s="462"/>
      <c r="F68" s="447" t="s">
        <v>177</v>
      </c>
      <c r="G68" s="368" t="s">
        <v>440</v>
      </c>
      <c r="H68" s="368"/>
      <c r="I68" s="368"/>
      <c r="J68" s="368" t="s">
        <v>120</v>
      </c>
      <c r="K68" s="240"/>
      <c r="L68" s="246"/>
      <c r="M68" s="246"/>
      <c r="N68" s="460"/>
      <c r="O68" s="252">
        <v>2</v>
      </c>
      <c r="P68" s="377" t="s">
        <v>441</v>
      </c>
      <c r="Q68" s="377"/>
      <c r="R68" s="377"/>
      <c r="S68" s="248"/>
      <c r="T68" s="275"/>
      <c r="U68" s="275"/>
      <c r="V68" s="275"/>
      <c r="W68" s="467"/>
      <c r="X68" s="17"/>
    </row>
    <row r="69" spans="1:24" s="13" customFormat="1" ht="12" customHeight="1">
      <c r="A69" s="473">
        <v>0</v>
      </c>
      <c r="B69" s="483">
        <v>30</v>
      </c>
      <c r="C69" s="465">
        <v>14</v>
      </c>
      <c r="D69" s="463" t="s">
        <v>440</v>
      </c>
      <c r="E69" s="461" t="s">
        <v>120</v>
      </c>
      <c r="F69" s="446" t="s">
        <v>71</v>
      </c>
      <c r="G69" s="370"/>
      <c r="H69" s="370"/>
      <c r="I69" s="370"/>
      <c r="J69" s="370"/>
      <c r="K69" s="240"/>
      <c r="L69" s="246"/>
      <c r="M69" s="246"/>
      <c r="N69" s="460"/>
      <c r="O69" s="102"/>
      <c r="P69" s="375"/>
      <c r="Q69" s="375"/>
      <c r="R69" s="375"/>
      <c r="S69" s="248"/>
      <c r="T69" s="275"/>
      <c r="U69" s="275"/>
      <c r="V69" s="275"/>
      <c r="W69" s="467"/>
      <c r="X69" s="17"/>
    </row>
    <row r="70" spans="1:24" s="13" customFormat="1" ht="12" customHeight="1">
      <c r="A70" s="474"/>
      <c r="B70" s="484"/>
      <c r="C70" s="466"/>
      <c r="D70" s="464" t="s">
        <v>72</v>
      </c>
      <c r="E70" s="462"/>
      <c r="F70" s="448" t="s">
        <v>177</v>
      </c>
      <c r="G70" s="242">
        <v>2</v>
      </c>
      <c r="H70" s="377" t="s">
        <v>83</v>
      </c>
      <c r="I70" s="377"/>
      <c r="J70" s="378"/>
      <c r="K70" s="367" t="s">
        <v>438</v>
      </c>
      <c r="L70" s="368"/>
      <c r="M70" s="368"/>
      <c r="N70" s="371" t="s">
        <v>167</v>
      </c>
      <c r="O70" s="243"/>
      <c r="P70" s="246"/>
      <c r="Q70" s="246"/>
      <c r="R70" s="275"/>
      <c r="S70" s="240"/>
      <c r="T70" s="275"/>
      <c r="U70" s="275"/>
      <c r="V70" s="275"/>
      <c r="W70" s="467"/>
      <c r="X70" s="17"/>
    </row>
    <row r="71" spans="1:24" s="13" customFormat="1" ht="12" customHeight="1">
      <c r="A71" s="473" t="s">
        <v>73</v>
      </c>
      <c r="B71" s="483">
        <v>31</v>
      </c>
      <c r="C71" s="465" t="s">
        <v>74</v>
      </c>
      <c r="D71" s="463" t="s">
        <v>72</v>
      </c>
      <c r="E71" s="461" t="s">
        <v>73</v>
      </c>
      <c r="F71" s="445" t="s">
        <v>73</v>
      </c>
      <c r="G71" s="247"/>
      <c r="H71" s="375"/>
      <c r="I71" s="375"/>
      <c r="J71" s="376"/>
      <c r="K71" s="369"/>
      <c r="L71" s="370"/>
      <c r="M71" s="370"/>
      <c r="N71" s="372"/>
      <c r="O71" s="243"/>
      <c r="P71" s="275"/>
      <c r="Q71" s="275"/>
      <c r="R71" s="275"/>
      <c r="S71" s="240"/>
      <c r="T71" s="275"/>
      <c r="U71" s="275"/>
      <c r="V71" s="275"/>
      <c r="W71" s="467"/>
      <c r="X71" s="17"/>
    </row>
    <row r="72" spans="1:24" s="13" customFormat="1" ht="12" customHeight="1">
      <c r="A72" s="474"/>
      <c r="B72" s="484"/>
      <c r="C72" s="466"/>
      <c r="D72" s="464" t="s">
        <v>72</v>
      </c>
      <c r="E72" s="462"/>
      <c r="F72" s="447" t="s">
        <v>177</v>
      </c>
      <c r="G72" s="368" t="s">
        <v>438</v>
      </c>
      <c r="H72" s="368"/>
      <c r="I72" s="368"/>
      <c r="J72" s="371" t="s">
        <v>167</v>
      </c>
      <c r="K72" s="250">
        <v>2</v>
      </c>
      <c r="L72" s="377" t="s">
        <v>83</v>
      </c>
      <c r="M72" s="377"/>
      <c r="N72" s="377"/>
      <c r="O72" s="248"/>
      <c r="P72" s="275"/>
      <c r="Q72" s="275"/>
      <c r="R72" s="275"/>
      <c r="S72" s="240"/>
      <c r="T72" s="275"/>
      <c r="U72" s="275"/>
      <c r="V72" s="275"/>
      <c r="W72" s="467"/>
      <c r="X72" s="17"/>
    </row>
    <row r="73" spans="1:24" s="13" customFormat="1" ht="12" customHeight="1">
      <c r="A73" s="475" t="s">
        <v>84</v>
      </c>
      <c r="B73" s="483">
        <v>32</v>
      </c>
      <c r="C73" s="465">
        <v>2</v>
      </c>
      <c r="D73" s="463" t="s">
        <v>438</v>
      </c>
      <c r="E73" s="461" t="s">
        <v>167</v>
      </c>
      <c r="F73" s="446" t="s">
        <v>71</v>
      </c>
      <c r="G73" s="370"/>
      <c r="H73" s="370"/>
      <c r="I73" s="370"/>
      <c r="J73" s="372"/>
      <c r="K73" s="243"/>
      <c r="L73" s="375"/>
      <c r="M73" s="375"/>
      <c r="N73" s="375"/>
      <c r="O73" s="248"/>
      <c r="P73" s="275"/>
      <c r="Q73" s="275"/>
      <c r="R73" s="275"/>
      <c r="S73" s="240"/>
      <c r="T73" s="275"/>
      <c r="U73" s="275"/>
      <c r="V73" s="275"/>
      <c r="W73" s="275"/>
      <c r="X73" s="17"/>
    </row>
    <row r="74" spans="1:24" s="13" customFormat="1" ht="12" customHeight="1">
      <c r="A74" s="476"/>
      <c r="B74" s="484"/>
      <c r="C74" s="466"/>
      <c r="D74" s="464" t="s">
        <v>72</v>
      </c>
      <c r="E74" s="462"/>
      <c r="F74" s="448" t="s">
        <v>177</v>
      </c>
      <c r="G74" s="242">
        <v>2</v>
      </c>
      <c r="H74" s="377"/>
      <c r="I74" s="377"/>
      <c r="J74" s="377"/>
      <c r="K74" s="248"/>
      <c r="L74" s="246"/>
      <c r="M74" s="246"/>
      <c r="N74" s="246"/>
      <c r="O74" s="101"/>
      <c r="P74" s="58"/>
      <c r="Q74" s="58"/>
      <c r="R74" s="257"/>
      <c r="S74" s="258"/>
      <c r="T74" s="257"/>
      <c r="U74" s="257"/>
      <c r="V74" s="257"/>
      <c r="W74" s="58"/>
      <c r="X74" s="17"/>
    </row>
    <row r="75" spans="1:24" s="13" customFormat="1" ht="12" customHeight="1">
      <c r="A75" s="67"/>
      <c r="B75" s="9"/>
      <c r="C75" s="75"/>
      <c r="D75" s="259"/>
      <c r="E75" s="67"/>
      <c r="F75" s="247"/>
      <c r="G75" s="212"/>
      <c r="H75" s="375"/>
      <c r="I75" s="375"/>
      <c r="J75" s="260"/>
      <c r="K75" s="248"/>
      <c r="L75" s="54"/>
      <c r="M75" s="54"/>
      <c r="N75" s="444" t="s">
        <v>19</v>
      </c>
      <c r="O75" s="274" t="s">
        <v>19</v>
      </c>
      <c r="P75" s="355" t="s">
        <v>20</v>
      </c>
      <c r="Q75" s="355"/>
      <c r="R75" s="355"/>
      <c r="S75" s="355"/>
      <c r="T75" s="329"/>
      <c r="U75" s="454" t="s">
        <v>55</v>
      </c>
      <c r="V75" s="455"/>
      <c r="W75" s="456"/>
      <c r="X75" s="17"/>
    </row>
    <row r="76" spans="4:23" ht="12" customHeight="1">
      <c r="D76" s="487" t="s">
        <v>413</v>
      </c>
      <c r="E76" s="487"/>
      <c r="F76" s="487"/>
      <c r="G76" s="247"/>
      <c r="H76" s="375"/>
      <c r="I76" s="375"/>
      <c r="J76" s="375"/>
      <c r="K76" s="248"/>
      <c r="L76" s="24"/>
      <c r="M76" s="24"/>
      <c r="N76" s="444"/>
      <c r="O76" s="274"/>
      <c r="P76" s="302"/>
      <c r="Q76" s="302"/>
      <c r="R76" s="302"/>
      <c r="S76" s="302"/>
      <c r="T76" s="303"/>
      <c r="U76" s="457"/>
      <c r="V76" s="458"/>
      <c r="W76" s="459"/>
    </row>
    <row r="77" spans="2:23" ht="12" customHeight="1">
      <c r="B77" s="8"/>
      <c r="C77" s="76"/>
      <c r="D77" s="488"/>
      <c r="E77" s="488"/>
      <c r="F77" s="488"/>
      <c r="G77" s="485" t="s">
        <v>413</v>
      </c>
      <c r="H77" s="485"/>
      <c r="I77" s="485"/>
      <c r="J77" s="485"/>
      <c r="K77" s="97"/>
      <c r="L77" s="25"/>
      <c r="M77" s="25"/>
      <c r="N77" s="26">
        <v>1</v>
      </c>
      <c r="O77" s="103">
        <v>1</v>
      </c>
      <c r="P77" s="373" t="s">
        <v>400</v>
      </c>
      <c r="Q77" s="373"/>
      <c r="R77" s="373"/>
      <c r="S77" s="373"/>
      <c r="T77" s="374"/>
      <c r="U77" s="451">
        <v>1025</v>
      </c>
      <c r="V77" s="452"/>
      <c r="W77" s="453"/>
    </row>
    <row r="78" spans="2:23" ht="12" customHeight="1">
      <c r="B78" s="19"/>
      <c r="C78" s="77"/>
      <c r="D78" s="445" t="s">
        <v>438</v>
      </c>
      <c r="E78" s="445"/>
      <c r="F78" s="446"/>
      <c r="G78" s="486"/>
      <c r="H78" s="486"/>
      <c r="I78" s="486"/>
      <c r="J78" s="486"/>
      <c r="K78" s="93"/>
      <c r="L78" s="449" t="s">
        <v>41</v>
      </c>
      <c r="M78" s="79"/>
      <c r="N78" s="26">
        <v>2</v>
      </c>
      <c r="O78" s="103">
        <v>2</v>
      </c>
      <c r="P78" s="373" t="s">
        <v>438</v>
      </c>
      <c r="Q78" s="373"/>
      <c r="R78" s="373"/>
      <c r="S78" s="373"/>
      <c r="T78" s="374"/>
      <c r="U78" s="451">
        <v>980</v>
      </c>
      <c r="V78" s="452"/>
      <c r="W78" s="453"/>
    </row>
    <row r="79" spans="2:23" ht="12" customHeight="1">
      <c r="B79" s="8"/>
      <c r="C79" s="76"/>
      <c r="D79" s="447"/>
      <c r="E79" s="447"/>
      <c r="F79" s="448"/>
      <c r="G79" s="242">
        <v>1</v>
      </c>
      <c r="H79" s="450" t="s">
        <v>367</v>
      </c>
      <c r="I79" s="450"/>
      <c r="J79" s="450"/>
      <c r="K79" s="94"/>
      <c r="L79" s="449"/>
      <c r="M79" s="79"/>
      <c r="N79" s="26">
        <v>3</v>
      </c>
      <c r="O79" s="103">
        <v>3</v>
      </c>
      <c r="P79" s="373" t="s">
        <v>429</v>
      </c>
      <c r="Q79" s="373"/>
      <c r="R79" s="373"/>
      <c r="S79" s="373"/>
      <c r="T79" s="374"/>
      <c r="U79" s="451">
        <v>927</v>
      </c>
      <c r="V79" s="452"/>
      <c r="W79" s="453"/>
    </row>
    <row r="80" spans="4:23" ht="12" customHeight="1">
      <c r="D80" s="24"/>
      <c r="E80" s="24"/>
      <c r="F80" s="24"/>
      <c r="G80" s="95"/>
      <c r="H80" s="489"/>
      <c r="I80" s="489"/>
      <c r="J80" s="489"/>
      <c r="K80" s="94"/>
      <c r="L80" s="24"/>
      <c r="M80" s="24"/>
      <c r="N80" s="26">
        <v>4</v>
      </c>
      <c r="O80" s="103">
        <v>4</v>
      </c>
      <c r="P80" s="373" t="s">
        <v>411</v>
      </c>
      <c r="Q80" s="373"/>
      <c r="R80" s="373"/>
      <c r="S80" s="373"/>
      <c r="T80" s="374"/>
      <c r="U80" s="451">
        <v>854</v>
      </c>
      <c r="V80" s="452"/>
      <c r="W80" s="453"/>
    </row>
    <row r="81" spans="4:23" ht="12" customHeight="1">
      <c r="D81" s="11"/>
      <c r="E81" s="11"/>
      <c r="F81" s="11"/>
      <c r="K81" s="98"/>
      <c r="L81" s="24"/>
      <c r="M81" s="24"/>
      <c r="N81" s="26">
        <v>5</v>
      </c>
      <c r="O81" s="103">
        <v>5</v>
      </c>
      <c r="P81" s="373" t="s">
        <v>434</v>
      </c>
      <c r="Q81" s="373"/>
      <c r="R81" s="373"/>
      <c r="S81" s="373"/>
      <c r="T81" s="374"/>
      <c r="U81" s="451">
        <v>754</v>
      </c>
      <c r="V81" s="452"/>
      <c r="W81" s="453"/>
    </row>
    <row r="82" spans="1:23" ht="12" customHeight="1">
      <c r="A82" s="3" t="s">
        <v>22</v>
      </c>
      <c r="D82" s="51"/>
      <c r="E82" s="51"/>
      <c r="F82" s="491" t="s">
        <v>173</v>
      </c>
      <c r="G82" s="491"/>
      <c r="H82" s="491"/>
      <c r="I82" s="491"/>
      <c r="J82" s="491"/>
      <c r="K82" s="99"/>
      <c r="L82" s="24"/>
      <c r="M82" s="24"/>
      <c r="N82" s="26">
        <v>6</v>
      </c>
      <c r="O82" s="103">
        <v>6</v>
      </c>
      <c r="P82" s="373" t="s">
        <v>422</v>
      </c>
      <c r="Q82" s="373"/>
      <c r="R82" s="373"/>
      <c r="S82" s="373"/>
      <c r="T82" s="374"/>
      <c r="U82" s="451">
        <v>648</v>
      </c>
      <c r="V82" s="452"/>
      <c r="W82" s="453"/>
    </row>
    <row r="83" spans="4:23" ht="12" customHeight="1">
      <c r="D83" s="52" t="s">
        <v>53</v>
      </c>
      <c r="E83" s="52"/>
      <c r="F83" s="490" t="s">
        <v>54</v>
      </c>
      <c r="G83" s="490"/>
      <c r="H83" s="490"/>
      <c r="I83" s="490"/>
      <c r="J83" s="490"/>
      <c r="K83" s="100"/>
      <c r="L83" s="27"/>
      <c r="M83" s="27"/>
      <c r="N83" s="26">
        <v>7</v>
      </c>
      <c r="O83" s="103">
        <v>7</v>
      </c>
      <c r="P83" s="373" t="s">
        <v>420</v>
      </c>
      <c r="Q83" s="373"/>
      <c r="R83" s="373"/>
      <c r="S83" s="373"/>
      <c r="T83" s="374"/>
      <c r="U83" s="451">
        <v>528</v>
      </c>
      <c r="V83" s="452"/>
      <c r="W83" s="453"/>
    </row>
    <row r="84" spans="1:23" ht="12" customHeight="1">
      <c r="A84" s="3" t="s">
        <v>23</v>
      </c>
      <c r="D84" s="51"/>
      <c r="E84" s="51"/>
      <c r="F84" s="491" t="s">
        <v>174</v>
      </c>
      <c r="G84" s="491"/>
      <c r="H84" s="491"/>
      <c r="I84" s="491"/>
      <c r="J84" s="491"/>
      <c r="K84" s="99"/>
      <c r="L84" s="27"/>
      <c r="M84" s="27"/>
      <c r="N84" s="26">
        <v>8</v>
      </c>
      <c r="O84" s="103">
        <v>8</v>
      </c>
      <c r="P84" s="373" t="s">
        <v>409</v>
      </c>
      <c r="Q84" s="373"/>
      <c r="R84" s="373"/>
      <c r="S84" s="373"/>
      <c r="T84" s="374"/>
      <c r="U84" s="451">
        <v>512</v>
      </c>
      <c r="V84" s="452"/>
      <c r="W84" s="453"/>
    </row>
    <row r="85" spans="4:23" ht="12" customHeight="1">
      <c r="D85" s="52" t="s">
        <v>53</v>
      </c>
      <c r="E85" s="52"/>
      <c r="F85" s="490" t="s">
        <v>54</v>
      </c>
      <c r="G85" s="490"/>
      <c r="H85" s="490"/>
      <c r="I85" s="490"/>
      <c r="J85" s="490"/>
      <c r="K85" s="100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98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98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98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98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98"/>
      <c r="P90" s="11"/>
      <c r="Q90" s="11"/>
      <c r="R90" s="11"/>
      <c r="S90" s="11"/>
      <c r="T90" s="8"/>
      <c r="U90" s="8"/>
      <c r="V90" s="8"/>
      <c r="W90" s="11"/>
    </row>
    <row r="91" ht="12.75">
      <c r="K91" s="98"/>
    </row>
    <row r="92" ht="12.75">
      <c r="K92" s="98"/>
    </row>
    <row r="93" ht="12.75">
      <c r="K93" s="98"/>
    </row>
    <row r="94" ht="12.75">
      <c r="K94" s="98"/>
    </row>
    <row r="95" ht="12.75">
      <c r="K95" s="98"/>
    </row>
    <row r="96" ht="12.75">
      <c r="K96" s="98"/>
    </row>
  </sheetData>
  <sheetProtection/>
  <mergeCells count="497">
    <mergeCell ref="H80:J80"/>
    <mergeCell ref="F85:J85"/>
    <mergeCell ref="F82:J82"/>
    <mergeCell ref="F83:J83"/>
    <mergeCell ref="F84:J84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53:B54"/>
    <mergeCell ref="B55:B56"/>
    <mergeCell ref="B57:B58"/>
    <mergeCell ref="B59:B60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T56:W56"/>
    <mergeCell ref="T62:W62"/>
    <mergeCell ref="P61:R61"/>
    <mergeCell ref="P62:R62"/>
    <mergeCell ref="P59:R59"/>
    <mergeCell ref="T60:W60"/>
    <mergeCell ref="P58:R58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6:J46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2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4" customWidth="1"/>
    <col min="4" max="4" width="4.75390625" style="34" customWidth="1"/>
    <col min="5" max="5" width="1.75390625" style="34" customWidth="1"/>
    <col min="6" max="6" width="12.75390625" style="34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3" customWidth="1"/>
    <col min="11" max="11" width="1.75390625" style="33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29" t="s">
        <v>36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189" t="s">
        <v>37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189" t="s">
        <v>38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263" t="s">
        <v>39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43" t="s">
        <v>246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531" t="s">
        <v>3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64"/>
      <c r="D7" s="264"/>
      <c r="E7" s="264"/>
      <c r="F7" s="264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33" t="s">
        <v>234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64"/>
      <c r="D9" s="264"/>
      <c r="E9" s="264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12"/>
      <c r="T9" s="12"/>
      <c r="U9" s="12"/>
      <c r="V9" s="12"/>
      <c r="W9" s="12"/>
      <c r="X9" s="12"/>
      <c r="Y9" s="12"/>
    </row>
    <row r="10" spans="1:25" s="109" customFormat="1" ht="19.5" customHeight="1">
      <c r="A10" s="266"/>
      <c r="B10" s="266"/>
      <c r="C10" s="267"/>
      <c r="D10" s="267"/>
      <c r="E10" s="267"/>
      <c r="F10" s="267"/>
      <c r="G10" s="268" t="s">
        <v>1</v>
      </c>
      <c r="H10" s="268"/>
      <c r="I10" s="268"/>
      <c r="J10" s="532" t="s">
        <v>247</v>
      </c>
      <c r="K10" s="532"/>
      <c r="L10" s="532"/>
      <c r="M10" s="269"/>
      <c r="N10" s="269"/>
      <c r="O10" s="269"/>
      <c r="P10" s="269"/>
      <c r="Q10" s="266"/>
      <c r="R10" s="270" t="s">
        <v>60</v>
      </c>
      <c r="S10" s="266"/>
      <c r="T10" s="266"/>
      <c r="U10" s="266"/>
      <c r="V10" s="266"/>
      <c r="W10" s="266"/>
      <c r="X10" s="271" t="b">
        <v>0</v>
      </c>
      <c r="Y10" s="26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272"/>
      <c r="S11" s="11"/>
      <c r="T11" s="11"/>
      <c r="U11" s="11"/>
      <c r="V11" s="11"/>
      <c r="W11" s="11"/>
      <c r="X11" s="11"/>
      <c r="Y11" s="11"/>
    </row>
    <row r="12" spans="1:25" s="110" customFormat="1" ht="13.5" customHeight="1">
      <c r="A12" s="66"/>
      <c r="B12" s="66"/>
      <c r="C12" s="534" t="s">
        <v>4</v>
      </c>
      <c r="D12" s="534"/>
      <c r="E12" s="273"/>
      <c r="F12" s="136" t="s">
        <v>61</v>
      </c>
      <c r="G12" s="136"/>
      <c r="H12" s="276"/>
      <c r="I12" s="535" t="s">
        <v>0</v>
      </c>
      <c r="J12" s="535"/>
      <c r="K12" s="234"/>
      <c r="L12" s="136" t="s">
        <v>249</v>
      </c>
      <c r="M12" s="136"/>
      <c r="N12" s="65"/>
      <c r="O12" s="535" t="s">
        <v>52</v>
      </c>
      <c r="P12" s="535"/>
      <c r="Q12" s="136" t="s">
        <v>63</v>
      </c>
      <c r="R12" s="136"/>
      <c r="S12" s="66"/>
      <c r="T12" s="66"/>
      <c r="U12" s="66"/>
      <c r="V12" s="66"/>
      <c r="W12" s="66"/>
      <c r="X12" s="66"/>
      <c r="Y12" s="66"/>
    </row>
    <row r="13" spans="1:25" s="31" customFormat="1" ht="21" customHeight="1">
      <c r="A13" s="12"/>
      <c r="B13" s="12"/>
      <c r="C13" s="492" t="s">
        <v>235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11"/>
      <c r="T14" s="11"/>
      <c r="U14" s="11"/>
      <c r="V14" s="11"/>
      <c r="W14" s="11"/>
      <c r="X14" s="11"/>
      <c r="Y14" s="11"/>
    </row>
    <row r="15" spans="1:25" ht="21" customHeight="1">
      <c r="A15" s="494"/>
      <c r="B15" s="21"/>
      <c r="C15" s="505" t="s">
        <v>419</v>
      </c>
      <c r="D15" s="427" t="s">
        <v>415</v>
      </c>
      <c r="E15" s="176"/>
      <c r="F15" s="176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77"/>
      <c r="R15" s="277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494"/>
      <c r="B16" s="146"/>
      <c r="C16" s="505"/>
      <c r="D16" s="417"/>
      <c r="E16" s="427" t="s">
        <v>419</v>
      </c>
      <c r="F16" s="427"/>
      <c r="G16" s="427"/>
      <c r="H16" s="176"/>
      <c r="I16" s="176"/>
      <c r="J16" s="278"/>
      <c r="K16" s="278"/>
      <c r="L16" s="278"/>
      <c r="M16" s="278"/>
      <c r="N16" s="278"/>
      <c r="O16" s="278"/>
      <c r="P16" s="278"/>
      <c r="Q16" s="279"/>
      <c r="R16" s="280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494"/>
      <c r="B17" s="146"/>
      <c r="C17" s="418" t="s">
        <v>72</v>
      </c>
      <c r="D17" s="517" t="s">
        <v>73</v>
      </c>
      <c r="E17" s="417"/>
      <c r="F17" s="417"/>
      <c r="G17" s="417"/>
      <c r="H17" s="176"/>
      <c r="I17" s="176"/>
      <c r="J17" s="278"/>
      <c r="K17" s="278"/>
      <c r="L17" s="278"/>
      <c r="M17" s="278"/>
      <c r="N17" s="278"/>
      <c r="O17" s="278"/>
      <c r="P17" s="278"/>
      <c r="Q17" s="279"/>
      <c r="R17" s="280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494"/>
      <c r="B18" s="146"/>
      <c r="C18" s="419"/>
      <c r="D18" s="518"/>
      <c r="E18" s="215">
        <v>1</v>
      </c>
      <c r="F18" s="425"/>
      <c r="G18" s="425"/>
      <c r="H18" s="405" t="s">
        <v>419</v>
      </c>
      <c r="I18" s="427"/>
      <c r="J18" s="427"/>
      <c r="K18" s="207"/>
      <c r="L18" s="278"/>
      <c r="M18" s="278"/>
      <c r="N18" s="278"/>
      <c r="O18" s="278"/>
      <c r="P18" s="278"/>
      <c r="Q18" s="279"/>
      <c r="R18" s="280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494"/>
      <c r="B19" s="146"/>
      <c r="C19" s="505" t="s">
        <v>72</v>
      </c>
      <c r="D19" s="427" t="s">
        <v>73</v>
      </c>
      <c r="E19" s="194"/>
      <c r="F19" s="430"/>
      <c r="G19" s="430"/>
      <c r="H19" s="406"/>
      <c r="I19" s="417"/>
      <c r="J19" s="417"/>
      <c r="K19" s="207"/>
      <c r="L19" s="278"/>
      <c r="M19" s="278"/>
      <c r="N19" s="278"/>
      <c r="O19" s="278"/>
      <c r="P19" s="146"/>
      <c r="Q19" s="281"/>
      <c r="R19" s="280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494"/>
      <c r="B20" s="146"/>
      <c r="C20" s="505"/>
      <c r="D20" s="417"/>
      <c r="E20" s="427" t="s">
        <v>404</v>
      </c>
      <c r="F20" s="427"/>
      <c r="G20" s="427"/>
      <c r="H20" s="282">
        <v>1</v>
      </c>
      <c r="I20" s="425" t="s">
        <v>83</v>
      </c>
      <c r="J20" s="515"/>
      <c r="K20" s="191"/>
      <c r="L20" s="278"/>
      <c r="M20" s="278"/>
      <c r="N20" s="278"/>
      <c r="O20" s="278"/>
      <c r="P20" s="146"/>
      <c r="Q20" s="281"/>
      <c r="R20" s="280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494"/>
      <c r="B21" s="146"/>
      <c r="C21" s="418" t="s">
        <v>404</v>
      </c>
      <c r="D21" s="517" t="s">
        <v>405</v>
      </c>
      <c r="E21" s="417"/>
      <c r="F21" s="417"/>
      <c r="G21" s="417"/>
      <c r="H21" s="191"/>
      <c r="I21" s="430"/>
      <c r="J21" s="516"/>
      <c r="K21" s="191"/>
      <c r="L21" s="278"/>
      <c r="M21" s="278"/>
      <c r="N21" s="278"/>
      <c r="O21" s="278"/>
      <c r="P21" s="146"/>
      <c r="Q21" s="281"/>
      <c r="R21" s="280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494"/>
      <c r="B22" s="146"/>
      <c r="C22" s="419"/>
      <c r="D22" s="518"/>
      <c r="E22" s="215">
        <v>2</v>
      </c>
      <c r="F22" s="425"/>
      <c r="G22" s="425"/>
      <c r="H22" s="207"/>
      <c r="I22" s="207"/>
      <c r="J22" s="278"/>
      <c r="K22" s="499" t="s">
        <v>419</v>
      </c>
      <c r="L22" s="500"/>
      <c r="M22" s="500"/>
      <c r="N22" s="284"/>
      <c r="O22" s="278"/>
      <c r="P22" s="146"/>
      <c r="Q22" s="281"/>
      <c r="R22" s="280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494"/>
      <c r="B23" s="146"/>
      <c r="C23" s="505" t="s">
        <v>439</v>
      </c>
      <c r="D23" s="427" t="s">
        <v>82</v>
      </c>
      <c r="E23" s="194"/>
      <c r="F23" s="430"/>
      <c r="G23" s="430"/>
      <c r="H23" s="207"/>
      <c r="I23" s="207"/>
      <c r="J23" s="278"/>
      <c r="K23" s="501"/>
      <c r="L23" s="502"/>
      <c r="M23" s="502"/>
      <c r="N23" s="284"/>
      <c r="O23" s="278"/>
      <c r="P23" s="146"/>
      <c r="Q23" s="279"/>
      <c r="R23" s="280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494"/>
      <c r="B24" s="146"/>
      <c r="C24" s="505"/>
      <c r="D24" s="417"/>
      <c r="E24" s="427" t="s">
        <v>439</v>
      </c>
      <c r="F24" s="427"/>
      <c r="G24" s="427"/>
      <c r="H24" s="176"/>
      <c r="I24" s="176"/>
      <c r="J24" s="278"/>
      <c r="K24" s="285">
        <v>1</v>
      </c>
      <c r="L24" s="527" t="s">
        <v>442</v>
      </c>
      <c r="M24" s="527"/>
      <c r="N24" s="286"/>
      <c r="O24" s="278"/>
      <c r="P24" s="146"/>
      <c r="Q24" s="287"/>
      <c r="R24" s="280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494"/>
      <c r="B25" s="146"/>
      <c r="C25" s="418" t="s">
        <v>72</v>
      </c>
      <c r="D25" s="517" t="s">
        <v>73</v>
      </c>
      <c r="E25" s="417"/>
      <c r="F25" s="417"/>
      <c r="G25" s="417"/>
      <c r="H25" s="176"/>
      <c r="I25" s="176"/>
      <c r="J25" s="278"/>
      <c r="K25" s="288"/>
      <c r="L25" s="528"/>
      <c r="M25" s="528"/>
      <c r="N25" s="286"/>
      <c r="O25" s="278"/>
      <c r="P25" s="146"/>
      <c r="Q25" s="287"/>
      <c r="R25" s="280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494"/>
      <c r="B26" s="146"/>
      <c r="C26" s="419"/>
      <c r="D26" s="518"/>
      <c r="E26" s="215">
        <v>1</v>
      </c>
      <c r="F26" s="425"/>
      <c r="G26" s="515"/>
      <c r="H26" s="405" t="s">
        <v>439</v>
      </c>
      <c r="I26" s="427"/>
      <c r="J26" s="521"/>
      <c r="K26" s="289"/>
      <c r="L26" s="278"/>
      <c r="M26" s="278"/>
      <c r="N26" s="288"/>
      <c r="O26" s="278"/>
      <c r="P26" s="146"/>
      <c r="Q26" s="287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494"/>
      <c r="B27" s="146"/>
      <c r="C27" s="505" t="s">
        <v>72</v>
      </c>
      <c r="D27" s="427" t="s">
        <v>73</v>
      </c>
      <c r="E27" s="194"/>
      <c r="F27" s="430"/>
      <c r="G27" s="516"/>
      <c r="H27" s="406"/>
      <c r="I27" s="417"/>
      <c r="J27" s="518"/>
      <c r="K27" s="289"/>
      <c r="L27" s="278"/>
      <c r="M27" s="278"/>
      <c r="N27" s="288"/>
      <c r="O27" s="278"/>
      <c r="P27" s="146"/>
      <c r="Q27" s="287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494"/>
      <c r="B28" s="146"/>
      <c r="C28" s="505"/>
      <c r="D28" s="417"/>
      <c r="E28" s="427" t="s">
        <v>330</v>
      </c>
      <c r="F28" s="427"/>
      <c r="G28" s="427"/>
      <c r="H28" s="282">
        <v>1</v>
      </c>
      <c r="I28" s="425" t="s">
        <v>224</v>
      </c>
      <c r="J28" s="425"/>
      <c r="K28" s="176"/>
      <c r="L28" s="278"/>
      <c r="M28" s="278"/>
      <c r="N28" s="288"/>
      <c r="O28" s="278"/>
      <c r="P28" s="146"/>
      <c r="Q28" s="287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494"/>
      <c r="B29" s="146"/>
      <c r="C29" s="418" t="s">
        <v>330</v>
      </c>
      <c r="D29" s="517" t="s">
        <v>406</v>
      </c>
      <c r="E29" s="417"/>
      <c r="F29" s="417"/>
      <c r="G29" s="417"/>
      <c r="H29" s="191"/>
      <c r="I29" s="430"/>
      <c r="J29" s="430"/>
      <c r="K29" s="176"/>
      <c r="L29" s="278"/>
      <c r="M29" s="278"/>
      <c r="N29" s="288"/>
      <c r="O29" s="278"/>
      <c r="P29" s="146"/>
      <c r="Q29" s="287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494"/>
      <c r="B30" s="146"/>
      <c r="C30" s="419"/>
      <c r="D30" s="518"/>
      <c r="E30" s="215">
        <v>2</v>
      </c>
      <c r="F30" s="425"/>
      <c r="G30" s="425"/>
      <c r="H30" s="207"/>
      <c r="I30" s="207"/>
      <c r="J30" s="278"/>
      <c r="K30" s="278"/>
      <c r="L30" s="278"/>
      <c r="M30" s="278"/>
      <c r="N30" s="499" t="s">
        <v>425</v>
      </c>
      <c r="O30" s="500"/>
      <c r="P30" s="500"/>
      <c r="Q30" s="281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494"/>
      <c r="B31" s="146"/>
      <c r="C31" s="505" t="s">
        <v>425</v>
      </c>
      <c r="D31" s="427" t="s">
        <v>426</v>
      </c>
      <c r="E31" s="194"/>
      <c r="F31" s="430"/>
      <c r="G31" s="430"/>
      <c r="H31" s="207"/>
      <c r="I31" s="207"/>
      <c r="J31" s="278"/>
      <c r="K31" s="278"/>
      <c r="L31" s="278"/>
      <c r="M31" s="278"/>
      <c r="N31" s="501"/>
      <c r="O31" s="502"/>
      <c r="P31" s="502"/>
      <c r="Q31" s="530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494"/>
      <c r="B32" s="146"/>
      <c r="C32" s="505"/>
      <c r="D32" s="417"/>
      <c r="E32" s="427" t="s">
        <v>425</v>
      </c>
      <c r="F32" s="427"/>
      <c r="G32" s="427"/>
      <c r="H32" s="176"/>
      <c r="I32" s="176"/>
      <c r="J32" s="278"/>
      <c r="K32" s="278"/>
      <c r="L32" s="278"/>
      <c r="M32" s="278"/>
      <c r="N32" s="285">
        <v>2</v>
      </c>
      <c r="O32" s="527" t="s">
        <v>416</v>
      </c>
      <c r="P32" s="527"/>
      <c r="Q32" s="530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494"/>
      <c r="B33" s="146"/>
      <c r="C33" s="418" t="s">
        <v>72</v>
      </c>
      <c r="D33" s="517" t="s">
        <v>73</v>
      </c>
      <c r="E33" s="417"/>
      <c r="F33" s="417"/>
      <c r="G33" s="417"/>
      <c r="H33" s="176"/>
      <c r="I33" s="176"/>
      <c r="J33" s="278"/>
      <c r="K33" s="278"/>
      <c r="L33" s="278"/>
      <c r="M33" s="278"/>
      <c r="N33" s="288"/>
      <c r="O33" s="528"/>
      <c r="P33" s="528"/>
      <c r="Q33" s="287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494"/>
      <c r="B34" s="146"/>
      <c r="C34" s="419"/>
      <c r="D34" s="518"/>
      <c r="E34" s="215">
        <v>1</v>
      </c>
      <c r="F34" s="425"/>
      <c r="G34" s="515"/>
      <c r="H34" s="405" t="s">
        <v>425</v>
      </c>
      <c r="I34" s="427"/>
      <c r="J34" s="427"/>
      <c r="K34" s="207"/>
      <c r="L34" s="278"/>
      <c r="M34" s="278"/>
      <c r="N34" s="288"/>
      <c r="O34" s="278"/>
      <c r="P34" s="146"/>
      <c r="Q34" s="287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494"/>
      <c r="B35" s="146"/>
      <c r="C35" s="505" t="s">
        <v>72</v>
      </c>
      <c r="D35" s="427" t="s">
        <v>73</v>
      </c>
      <c r="E35" s="194"/>
      <c r="F35" s="430"/>
      <c r="G35" s="516"/>
      <c r="H35" s="406"/>
      <c r="I35" s="417"/>
      <c r="J35" s="417"/>
      <c r="K35" s="207"/>
      <c r="L35" s="278"/>
      <c r="M35" s="278"/>
      <c r="N35" s="288"/>
      <c r="O35" s="278"/>
      <c r="P35" s="146"/>
      <c r="Q35" s="287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494"/>
      <c r="B36" s="146"/>
      <c r="C36" s="505"/>
      <c r="D36" s="417"/>
      <c r="E36" s="427" t="s">
        <v>408</v>
      </c>
      <c r="F36" s="427"/>
      <c r="G36" s="427"/>
      <c r="H36" s="282">
        <v>1</v>
      </c>
      <c r="I36" s="425" t="s">
        <v>416</v>
      </c>
      <c r="J36" s="515"/>
      <c r="K36" s="191"/>
      <c r="L36" s="278"/>
      <c r="M36" s="278"/>
      <c r="N36" s="288"/>
      <c r="O36" s="278"/>
      <c r="P36" s="146"/>
      <c r="Q36" s="287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494"/>
      <c r="B37" s="146"/>
      <c r="C37" s="418" t="s">
        <v>408</v>
      </c>
      <c r="D37" s="517" t="s">
        <v>91</v>
      </c>
      <c r="E37" s="417"/>
      <c r="F37" s="417"/>
      <c r="G37" s="417"/>
      <c r="H37" s="191"/>
      <c r="I37" s="430"/>
      <c r="J37" s="516"/>
      <c r="K37" s="191"/>
      <c r="L37" s="278"/>
      <c r="M37" s="278"/>
      <c r="N37" s="288"/>
      <c r="O37" s="278"/>
      <c r="P37" s="146"/>
      <c r="Q37" s="287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494"/>
      <c r="B38" s="146"/>
      <c r="C38" s="419"/>
      <c r="D38" s="518"/>
      <c r="E38" s="215">
        <v>2</v>
      </c>
      <c r="F38" s="425"/>
      <c r="G38" s="425"/>
      <c r="H38" s="207"/>
      <c r="I38" s="207"/>
      <c r="J38" s="278"/>
      <c r="K38" s="499" t="s">
        <v>425</v>
      </c>
      <c r="L38" s="500"/>
      <c r="M38" s="500"/>
      <c r="N38" s="283"/>
      <c r="O38" s="278"/>
      <c r="P38" s="146"/>
      <c r="Q38" s="287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494"/>
      <c r="B39" s="146"/>
      <c r="C39" s="505" t="s">
        <v>436</v>
      </c>
      <c r="D39" s="427" t="s">
        <v>437</v>
      </c>
      <c r="E39" s="194"/>
      <c r="F39" s="430"/>
      <c r="G39" s="430"/>
      <c r="H39" s="207"/>
      <c r="I39" s="207"/>
      <c r="J39" s="278"/>
      <c r="K39" s="501"/>
      <c r="L39" s="502"/>
      <c r="M39" s="502"/>
      <c r="N39" s="283"/>
      <c r="O39" s="278"/>
      <c r="P39" s="146"/>
      <c r="Q39" s="279"/>
      <c r="R39" s="6"/>
      <c r="S39" s="12"/>
      <c r="T39" s="12"/>
      <c r="U39" s="12"/>
      <c r="V39" s="9"/>
      <c r="W39" s="279"/>
      <c r="X39" s="279"/>
      <c r="Y39" s="287"/>
      <c r="Z39" s="112"/>
      <c r="AA39" s="111"/>
      <c r="AB39" s="111"/>
      <c r="AC39" s="111"/>
      <c r="AD39" s="114"/>
    </row>
    <row r="40" spans="1:30" s="31" customFormat="1" ht="21" customHeight="1">
      <c r="A40" s="494"/>
      <c r="B40" s="146"/>
      <c r="C40" s="505"/>
      <c r="D40" s="417"/>
      <c r="E40" s="427" t="s">
        <v>436</v>
      </c>
      <c r="F40" s="427"/>
      <c r="G40" s="427"/>
      <c r="H40" s="176"/>
      <c r="I40" s="176"/>
      <c r="J40" s="278"/>
      <c r="K40" s="285">
        <v>1</v>
      </c>
      <c r="L40" s="527" t="s">
        <v>245</v>
      </c>
      <c r="M40" s="527"/>
      <c r="N40" s="290"/>
      <c r="O40" s="278"/>
      <c r="P40" s="146"/>
      <c r="Q40" s="287"/>
      <c r="R40" s="6"/>
      <c r="S40" s="12"/>
      <c r="T40" s="12"/>
      <c r="U40" s="12"/>
      <c r="V40" s="279"/>
      <c r="W40" s="279"/>
      <c r="X40" s="279"/>
      <c r="Y40" s="287"/>
      <c r="Z40" s="112"/>
      <c r="AA40" s="112"/>
      <c r="AB40" s="112"/>
      <c r="AC40" s="111"/>
      <c r="AD40" s="114"/>
    </row>
    <row r="41" spans="1:30" s="31" customFormat="1" ht="21" customHeight="1">
      <c r="A41" s="494"/>
      <c r="B41" s="146"/>
      <c r="C41" s="418" t="s">
        <v>72</v>
      </c>
      <c r="D41" s="517" t="s">
        <v>73</v>
      </c>
      <c r="E41" s="417"/>
      <c r="F41" s="417"/>
      <c r="G41" s="417"/>
      <c r="H41" s="176"/>
      <c r="I41" s="176"/>
      <c r="J41" s="278"/>
      <c r="K41" s="288"/>
      <c r="L41" s="528"/>
      <c r="M41" s="528"/>
      <c r="N41" s="290"/>
      <c r="O41" s="278"/>
      <c r="P41" s="146"/>
      <c r="Q41" s="287"/>
      <c r="R41" s="6"/>
      <c r="S41" s="12"/>
      <c r="T41" s="12"/>
      <c r="U41" s="12"/>
      <c r="V41" s="279"/>
      <c r="W41" s="279"/>
      <c r="X41" s="287"/>
      <c r="Y41" s="287"/>
      <c r="Z41" s="112"/>
      <c r="AA41" s="112"/>
      <c r="AB41" s="112"/>
      <c r="AC41" s="111"/>
      <c r="AD41" s="114"/>
    </row>
    <row r="42" spans="1:30" s="31" customFormat="1" ht="21" customHeight="1">
      <c r="A42" s="494"/>
      <c r="B42" s="146"/>
      <c r="C42" s="419"/>
      <c r="D42" s="518"/>
      <c r="E42" s="215">
        <v>1</v>
      </c>
      <c r="F42" s="425"/>
      <c r="G42" s="515"/>
      <c r="H42" s="405" t="s">
        <v>414</v>
      </c>
      <c r="I42" s="427"/>
      <c r="J42" s="521"/>
      <c r="K42" s="291"/>
      <c r="L42" s="278"/>
      <c r="M42" s="278"/>
      <c r="N42" s="278"/>
      <c r="O42" s="278"/>
      <c r="P42" s="146"/>
      <c r="Q42" s="287"/>
      <c r="R42" s="6"/>
      <c r="S42" s="12"/>
      <c r="T42" s="12"/>
      <c r="U42" s="12"/>
      <c r="V42" s="279"/>
      <c r="W42" s="279"/>
      <c r="X42" s="287"/>
      <c r="Y42" s="279"/>
      <c r="Z42" s="112"/>
      <c r="AA42" s="111"/>
      <c r="AB42" s="115"/>
      <c r="AC42" s="114"/>
      <c r="AD42" s="113"/>
    </row>
    <row r="43" spans="1:30" s="31" customFormat="1" ht="21" customHeight="1">
      <c r="A43" s="494"/>
      <c r="B43" s="146"/>
      <c r="C43" s="505" t="s">
        <v>72</v>
      </c>
      <c r="D43" s="427" t="s">
        <v>73</v>
      </c>
      <c r="E43" s="194"/>
      <c r="F43" s="430"/>
      <c r="G43" s="516"/>
      <c r="H43" s="406"/>
      <c r="I43" s="417"/>
      <c r="J43" s="518"/>
      <c r="K43" s="291"/>
      <c r="L43" s="278"/>
      <c r="M43" s="278"/>
      <c r="N43" s="278"/>
      <c r="O43" s="278"/>
      <c r="P43" s="146"/>
      <c r="Q43" s="287"/>
      <c r="R43" s="6"/>
      <c r="S43" s="12"/>
      <c r="T43" s="12"/>
      <c r="U43" s="12"/>
      <c r="V43" s="279"/>
      <c r="W43" s="279"/>
      <c r="X43" s="287"/>
      <c r="Y43" s="279"/>
      <c r="Z43" s="112"/>
      <c r="AA43" s="111"/>
      <c r="AB43" s="115"/>
      <c r="AC43" s="114"/>
      <c r="AD43" s="113"/>
    </row>
    <row r="44" spans="1:30" s="31" customFormat="1" ht="21" customHeight="1">
      <c r="A44" s="494"/>
      <c r="B44" s="146"/>
      <c r="C44" s="505"/>
      <c r="D44" s="417"/>
      <c r="E44" s="427" t="s">
        <v>414</v>
      </c>
      <c r="F44" s="427"/>
      <c r="G44" s="427"/>
      <c r="H44" s="282">
        <v>2</v>
      </c>
      <c r="I44" s="425" t="s">
        <v>374</v>
      </c>
      <c r="J44" s="425"/>
      <c r="K44" s="176"/>
      <c r="L44" s="278"/>
      <c r="M44" s="278"/>
      <c r="N44" s="278"/>
      <c r="O44" s="278"/>
      <c r="P44" s="278"/>
      <c r="Q44" s="279"/>
      <c r="R44" s="6"/>
      <c r="S44" s="12"/>
      <c r="T44" s="12"/>
      <c r="U44" s="12"/>
      <c r="V44" s="279"/>
      <c r="W44" s="279"/>
      <c r="X44" s="287"/>
      <c r="Y44" s="287"/>
      <c r="Z44" s="112"/>
      <c r="AA44" s="111"/>
      <c r="AB44" s="115"/>
      <c r="AC44" s="114"/>
      <c r="AD44" s="113"/>
    </row>
    <row r="45" spans="1:30" s="31" customFormat="1" ht="21" customHeight="1">
      <c r="A45" s="494"/>
      <c r="B45" s="146"/>
      <c r="C45" s="418" t="s">
        <v>414</v>
      </c>
      <c r="D45" s="517" t="s">
        <v>415</v>
      </c>
      <c r="E45" s="417"/>
      <c r="F45" s="417"/>
      <c r="G45" s="417"/>
      <c r="H45" s="191"/>
      <c r="I45" s="430"/>
      <c r="J45" s="430"/>
      <c r="K45" s="176"/>
      <c r="L45" s="278"/>
      <c r="M45" s="278"/>
      <c r="N45" s="278"/>
      <c r="O45" s="278"/>
      <c r="P45" s="278"/>
      <c r="Q45" s="279"/>
      <c r="R45" s="6"/>
      <c r="S45" s="12"/>
      <c r="T45" s="12"/>
      <c r="U45" s="12"/>
      <c r="V45" s="279"/>
      <c r="W45" s="279"/>
      <c r="X45" s="287"/>
      <c r="Y45" s="287"/>
      <c r="Z45" s="112"/>
      <c r="AA45" s="111"/>
      <c r="AB45" s="115"/>
      <c r="AC45" s="114"/>
      <c r="AD45" s="113"/>
    </row>
    <row r="46" spans="1:30" s="31" customFormat="1" ht="21" customHeight="1">
      <c r="A46" s="494"/>
      <c r="B46" s="146"/>
      <c r="C46" s="419"/>
      <c r="D46" s="518"/>
      <c r="E46" s="215">
        <v>2</v>
      </c>
      <c r="F46" s="425"/>
      <c r="G46" s="425"/>
      <c r="H46" s="207"/>
      <c r="I46" s="207"/>
      <c r="J46" s="278"/>
      <c r="K46" s="278"/>
      <c r="L46" s="278"/>
      <c r="M46" s="278"/>
      <c r="N46" s="278"/>
      <c r="O46" s="278"/>
      <c r="P46" s="278"/>
      <c r="Q46" s="279"/>
      <c r="R46" s="6"/>
      <c r="S46" s="12"/>
      <c r="T46" s="12"/>
      <c r="U46" s="12"/>
      <c r="V46" s="279"/>
      <c r="W46" s="279"/>
      <c r="X46" s="279"/>
      <c r="Y46" s="287"/>
      <c r="Z46" s="112"/>
      <c r="AA46" s="111"/>
      <c r="AB46" s="115"/>
      <c r="AC46" s="111"/>
      <c r="AD46" s="113"/>
    </row>
    <row r="47" spans="1:30" s="31" customFormat="1" ht="9" customHeight="1">
      <c r="A47" s="146"/>
      <c r="B47" s="146"/>
      <c r="C47" s="292"/>
      <c r="D47" s="292"/>
      <c r="E47" s="194"/>
      <c r="F47" s="430"/>
      <c r="G47" s="430"/>
      <c r="H47" s="207"/>
      <c r="I47" s="207"/>
      <c r="J47" s="278"/>
      <c r="K47" s="278"/>
      <c r="L47" s="278"/>
      <c r="M47" s="278"/>
      <c r="N47" s="278"/>
      <c r="O47" s="278"/>
      <c r="P47" s="278"/>
      <c r="Q47" s="279"/>
      <c r="R47" s="6"/>
      <c r="S47" s="12"/>
      <c r="T47" s="12"/>
      <c r="U47" s="12"/>
      <c r="V47" s="279"/>
      <c r="W47" s="279"/>
      <c r="X47" s="279"/>
      <c r="Y47" s="287"/>
      <c r="Z47" s="112"/>
      <c r="AA47" s="111"/>
      <c r="AB47" s="115"/>
      <c r="AC47" s="111"/>
      <c r="AD47" s="113"/>
    </row>
    <row r="48" spans="1:30" s="31" customFormat="1" ht="9" customHeight="1" hidden="1">
      <c r="A48" s="12"/>
      <c r="B48" s="12"/>
      <c r="C48" s="497" t="s">
        <v>241</v>
      </c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12"/>
      <c r="T48" s="12"/>
      <c r="U48" s="12"/>
      <c r="V48" s="279"/>
      <c r="W48" s="279"/>
      <c r="X48" s="279"/>
      <c r="Y48" s="287"/>
      <c r="Z48" s="112"/>
      <c r="AA48" s="111"/>
      <c r="AB48" s="115"/>
      <c r="AC48" s="112"/>
      <c r="AD48" s="113"/>
    </row>
    <row r="49" spans="1:30" s="31" customFormat="1" ht="9" customHeight="1" hidden="1">
      <c r="A49" s="12"/>
      <c r="B49" s="12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12"/>
      <c r="T49" s="12"/>
      <c r="U49" s="12"/>
      <c r="V49" s="279"/>
      <c r="W49" s="279"/>
      <c r="X49" s="287"/>
      <c r="Y49" s="279"/>
      <c r="Z49" s="112"/>
      <c r="AA49" s="111"/>
      <c r="AB49" s="115"/>
      <c r="AC49" s="112"/>
      <c r="AD49" s="113"/>
    </row>
    <row r="50" spans="1:30" s="31" customFormat="1" ht="9" customHeight="1" hidden="1">
      <c r="A50" s="146"/>
      <c r="B50" s="146"/>
      <c r="C50" s="204"/>
      <c r="D50" s="494"/>
      <c r="E50" s="204"/>
      <c r="F50" s="505" t="s">
        <v>73</v>
      </c>
      <c r="G50" s="505" t="s">
        <v>73</v>
      </c>
      <c r="H50" s="293"/>
      <c r="I50" s="293"/>
      <c r="J50" s="294"/>
      <c r="K50" s="294"/>
      <c r="L50" s="294"/>
      <c r="M50" s="294"/>
      <c r="N50" s="294"/>
      <c r="O50" s="294"/>
      <c r="P50" s="294"/>
      <c r="Q50" s="295"/>
      <c r="R50" s="147"/>
      <c r="S50" s="12"/>
      <c r="T50" s="12"/>
      <c r="U50" s="12"/>
      <c r="V50" s="279"/>
      <c r="W50" s="279"/>
      <c r="X50" s="279"/>
      <c r="Y50" s="279"/>
      <c r="Z50" s="112"/>
      <c r="AA50" s="111"/>
      <c r="AB50" s="115"/>
      <c r="AC50" s="112"/>
      <c r="AD50" s="113"/>
    </row>
    <row r="51" spans="1:30" s="31" customFormat="1" ht="9" customHeight="1" hidden="1">
      <c r="A51" s="146"/>
      <c r="B51" s="146"/>
      <c r="C51" s="204"/>
      <c r="D51" s="494"/>
      <c r="E51" s="204"/>
      <c r="F51" s="419"/>
      <c r="G51" s="419"/>
      <c r="H51" s="293"/>
      <c r="I51" s="293"/>
      <c r="J51" s="294"/>
      <c r="K51" s="294"/>
      <c r="L51" s="294"/>
      <c r="M51" s="294"/>
      <c r="N51" s="294"/>
      <c r="O51" s="294"/>
      <c r="P51" s="294"/>
      <c r="Q51" s="295"/>
      <c r="R51" s="296"/>
      <c r="S51" s="12"/>
      <c r="T51" s="12"/>
      <c r="U51" s="12"/>
      <c r="V51" s="279"/>
      <c r="W51" s="279"/>
      <c r="X51" s="279"/>
      <c r="Y51" s="279"/>
      <c r="Z51" s="112"/>
      <c r="AA51" s="111"/>
      <c r="AB51" s="115"/>
      <c r="AC51" s="112"/>
      <c r="AD51" s="113"/>
    </row>
    <row r="52" spans="1:30" s="31" customFormat="1" ht="9" customHeight="1" hidden="1">
      <c r="A52" s="146"/>
      <c r="B52" s="146"/>
      <c r="C52" s="204"/>
      <c r="D52" s="493"/>
      <c r="E52" s="204"/>
      <c r="F52" s="506"/>
      <c r="G52" s="510"/>
      <c r="H52" s="405" t="s">
        <v>73</v>
      </c>
      <c r="I52" s="427"/>
      <c r="J52" s="427"/>
      <c r="K52" s="176"/>
      <c r="L52" s="179"/>
      <c r="M52" s="179"/>
      <c r="N52" s="180"/>
      <c r="O52" s="180"/>
      <c r="P52" s="180"/>
      <c r="Q52" s="20"/>
      <c r="R52" s="296"/>
      <c r="S52" s="12"/>
      <c r="T52" s="12"/>
      <c r="U52" s="12"/>
      <c r="V52" s="279"/>
      <c r="W52" s="279"/>
      <c r="X52" s="287"/>
      <c r="Y52" s="279"/>
      <c r="Z52" s="112"/>
      <c r="AA52" s="111"/>
      <c r="AB52" s="115"/>
      <c r="AC52" s="112"/>
      <c r="AD52" s="113"/>
    </row>
    <row r="53" spans="1:30" s="31" customFormat="1" ht="9" customHeight="1" hidden="1">
      <c r="A53" s="146"/>
      <c r="B53" s="146"/>
      <c r="C53" s="204"/>
      <c r="D53" s="493"/>
      <c r="E53" s="204"/>
      <c r="F53" s="507"/>
      <c r="G53" s="511"/>
      <c r="H53" s="406"/>
      <c r="I53" s="417"/>
      <c r="J53" s="417"/>
      <c r="K53" s="176"/>
      <c r="L53" s="179"/>
      <c r="M53" s="179"/>
      <c r="N53" s="180"/>
      <c r="O53" s="180"/>
      <c r="P53" s="298"/>
      <c r="Q53" s="20"/>
      <c r="R53" s="296"/>
      <c r="S53" s="12"/>
      <c r="T53" s="12"/>
      <c r="U53" s="12"/>
      <c r="V53" s="279"/>
      <c r="W53" s="279"/>
      <c r="X53" s="287"/>
      <c r="Y53" s="279"/>
      <c r="Z53" s="112"/>
      <c r="AA53" s="111"/>
      <c r="AB53" s="115"/>
      <c r="AC53" s="112"/>
      <c r="AD53" s="113"/>
    </row>
    <row r="54" spans="1:30" s="31" customFormat="1" ht="9" customHeight="1" hidden="1">
      <c r="A54" s="146"/>
      <c r="B54" s="146"/>
      <c r="C54" s="204"/>
      <c r="D54" s="494"/>
      <c r="E54" s="204"/>
      <c r="F54" s="505" t="s">
        <v>73</v>
      </c>
      <c r="G54" s="514" t="s">
        <v>73</v>
      </c>
      <c r="H54" s="299"/>
      <c r="I54" s="425"/>
      <c r="J54" s="515"/>
      <c r="K54" s="191"/>
      <c r="L54" s="179"/>
      <c r="M54" s="179"/>
      <c r="N54" s="180"/>
      <c r="O54" s="180"/>
      <c r="P54" s="298"/>
      <c r="Q54" s="146"/>
      <c r="R54" s="296"/>
      <c r="S54" s="12"/>
      <c r="T54" s="12"/>
      <c r="U54" s="12"/>
      <c r="V54" s="279"/>
      <c r="W54" s="279"/>
      <c r="X54" s="287"/>
      <c r="Y54" s="279"/>
      <c r="Z54" s="111"/>
      <c r="AA54" s="112"/>
      <c r="AB54" s="112"/>
      <c r="AC54" s="114"/>
      <c r="AD54" s="113"/>
    </row>
    <row r="55" spans="1:30" s="31" customFormat="1" ht="9" customHeight="1" hidden="1">
      <c r="A55" s="146"/>
      <c r="B55" s="146"/>
      <c r="C55" s="204"/>
      <c r="D55" s="494"/>
      <c r="E55" s="204"/>
      <c r="F55" s="513"/>
      <c r="G55" s="424"/>
      <c r="H55" s="300"/>
      <c r="I55" s="430"/>
      <c r="J55" s="516"/>
      <c r="K55" s="191"/>
      <c r="L55" s="179"/>
      <c r="M55" s="179"/>
      <c r="N55" s="180"/>
      <c r="O55" s="180"/>
      <c r="P55" s="298"/>
      <c r="Q55" s="140"/>
      <c r="R55" s="147"/>
      <c r="S55" s="12"/>
      <c r="T55" s="12"/>
      <c r="U55" s="12"/>
      <c r="V55" s="279"/>
      <c r="W55" s="279"/>
      <c r="X55" s="279"/>
      <c r="Y55" s="279"/>
      <c r="Z55" s="111"/>
      <c r="AA55" s="112"/>
      <c r="AB55" s="112"/>
      <c r="AC55" s="112"/>
      <c r="AD55" s="113"/>
    </row>
    <row r="56" spans="1:30" s="31" customFormat="1" ht="9" customHeight="1" hidden="1">
      <c r="A56" s="146"/>
      <c r="B56" s="146"/>
      <c r="C56" s="204"/>
      <c r="D56" s="493"/>
      <c r="E56" s="204"/>
      <c r="F56" s="506"/>
      <c r="G56" s="506"/>
      <c r="H56" s="229"/>
      <c r="I56" s="204"/>
      <c r="J56" s="179"/>
      <c r="K56" s="503" t="s">
        <v>73</v>
      </c>
      <c r="L56" s="401"/>
      <c r="M56" s="401"/>
      <c r="N56" s="176"/>
      <c r="O56" s="180"/>
      <c r="P56" s="298"/>
      <c r="Q56" s="140"/>
      <c r="R56" s="147"/>
      <c r="S56" s="12"/>
      <c r="T56" s="12"/>
      <c r="U56" s="12"/>
      <c r="V56" s="279"/>
      <c r="W56" s="279"/>
      <c r="X56" s="279"/>
      <c r="Y56" s="279"/>
      <c r="Z56" s="111"/>
      <c r="AA56" s="111"/>
      <c r="AB56" s="115"/>
      <c r="AC56" s="112"/>
      <c r="AD56" s="113"/>
    </row>
    <row r="57" spans="1:30" s="31" customFormat="1" ht="9" customHeight="1" hidden="1">
      <c r="A57" s="146"/>
      <c r="B57" s="146"/>
      <c r="C57" s="204"/>
      <c r="D57" s="493"/>
      <c r="E57" s="204"/>
      <c r="F57" s="507"/>
      <c r="G57" s="507"/>
      <c r="H57" s="229"/>
      <c r="I57" s="229"/>
      <c r="J57" s="179"/>
      <c r="K57" s="504"/>
      <c r="L57" s="404"/>
      <c r="M57" s="404"/>
      <c r="N57" s="176"/>
      <c r="O57" s="180"/>
      <c r="P57" s="298"/>
      <c r="Q57" s="140"/>
      <c r="R57" s="147"/>
      <c r="S57" s="12"/>
      <c r="T57" s="12"/>
      <c r="U57" s="12"/>
      <c r="V57" s="279"/>
      <c r="W57" s="279"/>
      <c r="X57" s="287"/>
      <c r="Y57" s="279"/>
      <c r="Z57" s="111"/>
      <c r="AA57" s="111"/>
      <c r="AB57" s="115"/>
      <c r="AC57" s="112"/>
      <c r="AD57" s="113"/>
    </row>
    <row r="58" spans="1:30" s="31" customFormat="1" ht="9" customHeight="1" hidden="1">
      <c r="A58" s="146"/>
      <c r="B58" s="146"/>
      <c r="C58" s="204"/>
      <c r="D58" s="494"/>
      <c r="E58" s="204"/>
      <c r="F58" s="505" t="s">
        <v>73</v>
      </c>
      <c r="G58" s="505" t="s">
        <v>73</v>
      </c>
      <c r="H58" s="212"/>
      <c r="I58" s="212"/>
      <c r="J58" s="179"/>
      <c r="K58" s="304"/>
      <c r="L58" s="425"/>
      <c r="M58" s="425"/>
      <c r="N58" s="289"/>
      <c r="O58" s="180"/>
      <c r="P58" s="298"/>
      <c r="Q58" s="146"/>
      <c r="R58" s="147"/>
      <c r="S58" s="12"/>
      <c r="T58" s="12"/>
      <c r="U58" s="12"/>
      <c r="V58" s="279"/>
      <c r="W58" s="279"/>
      <c r="X58" s="279"/>
      <c r="Y58" s="279"/>
      <c r="Z58" s="112"/>
      <c r="AA58" s="111"/>
      <c r="AB58" s="115"/>
      <c r="AC58" s="112"/>
      <c r="AD58" s="113"/>
    </row>
    <row r="59" spans="1:30" s="31" customFormat="1" ht="9" customHeight="1" hidden="1">
      <c r="A59" s="146"/>
      <c r="B59" s="146"/>
      <c r="C59" s="204"/>
      <c r="D59" s="494"/>
      <c r="E59" s="204"/>
      <c r="F59" s="419"/>
      <c r="G59" s="419"/>
      <c r="H59" s="212"/>
      <c r="I59" s="212"/>
      <c r="J59" s="179"/>
      <c r="K59" s="305"/>
      <c r="L59" s="430"/>
      <c r="M59" s="430"/>
      <c r="N59" s="289"/>
      <c r="O59" s="180"/>
      <c r="P59" s="298"/>
      <c r="Q59" s="146"/>
      <c r="R59" s="147"/>
      <c r="S59" s="12"/>
      <c r="T59" s="12"/>
      <c r="U59" s="12"/>
      <c r="V59" s="279"/>
      <c r="W59" s="279"/>
      <c r="X59" s="279"/>
      <c r="Y59" s="279"/>
      <c r="Z59" s="112"/>
      <c r="AA59" s="111"/>
      <c r="AB59" s="115"/>
      <c r="AC59" s="112"/>
      <c r="AD59" s="113"/>
    </row>
    <row r="60" spans="1:30" s="31" customFormat="1" ht="9" customHeight="1" hidden="1">
      <c r="A60" s="146"/>
      <c r="B60" s="146"/>
      <c r="C60" s="204"/>
      <c r="D60" s="493"/>
      <c r="E60" s="204"/>
      <c r="F60" s="506"/>
      <c r="G60" s="510"/>
      <c r="H60" s="405" t="s">
        <v>73</v>
      </c>
      <c r="I60" s="427"/>
      <c r="J60" s="427"/>
      <c r="K60" s="191"/>
      <c r="L60" s="179"/>
      <c r="M60" s="179"/>
      <c r="N60" s="305"/>
      <c r="O60" s="180"/>
      <c r="P60" s="298"/>
      <c r="Q60" s="146"/>
      <c r="R60" s="147"/>
      <c r="S60" s="12"/>
      <c r="T60" s="12"/>
      <c r="U60" s="12"/>
      <c r="V60" s="279"/>
      <c r="W60" s="279"/>
      <c r="X60" s="287"/>
      <c r="Y60" s="279"/>
      <c r="Z60" s="112"/>
      <c r="AA60" s="111"/>
      <c r="AB60" s="115"/>
      <c r="AC60" s="112"/>
      <c r="AD60" s="113"/>
    </row>
    <row r="61" spans="1:30" s="31" customFormat="1" ht="9" customHeight="1" hidden="1">
      <c r="A61" s="146"/>
      <c r="B61" s="146"/>
      <c r="C61" s="204"/>
      <c r="D61" s="493"/>
      <c r="E61" s="204"/>
      <c r="F61" s="507"/>
      <c r="G61" s="511"/>
      <c r="H61" s="406"/>
      <c r="I61" s="417"/>
      <c r="J61" s="417"/>
      <c r="K61" s="191"/>
      <c r="L61" s="179"/>
      <c r="M61" s="179"/>
      <c r="N61" s="305"/>
      <c r="O61" s="180"/>
      <c r="P61" s="298"/>
      <c r="Q61" s="146"/>
      <c r="R61" s="147"/>
      <c r="S61" s="12"/>
      <c r="T61" s="12"/>
      <c r="U61" s="12"/>
      <c r="V61" s="279"/>
      <c r="W61" s="279"/>
      <c r="X61" s="287"/>
      <c r="Y61" s="279"/>
      <c r="Z61" s="111"/>
      <c r="AA61" s="111"/>
      <c r="AB61" s="115"/>
      <c r="AC61" s="112"/>
      <c r="AD61" s="113"/>
    </row>
    <row r="62" spans="1:30" s="31" customFormat="1" ht="9" customHeight="1" hidden="1">
      <c r="A62" s="146"/>
      <c r="B62" s="146"/>
      <c r="C62" s="204"/>
      <c r="D62" s="494"/>
      <c r="E62" s="204"/>
      <c r="F62" s="505" t="s">
        <v>73</v>
      </c>
      <c r="G62" s="514" t="s">
        <v>73</v>
      </c>
      <c r="H62" s="299"/>
      <c r="I62" s="425"/>
      <c r="J62" s="425"/>
      <c r="K62" s="176"/>
      <c r="L62" s="179"/>
      <c r="M62" s="179"/>
      <c r="N62" s="305"/>
      <c r="O62" s="180"/>
      <c r="P62" s="298"/>
      <c r="Q62" s="146"/>
      <c r="R62" s="147"/>
      <c r="S62" s="12"/>
      <c r="T62" s="12"/>
      <c r="U62" s="12"/>
      <c r="V62" s="279"/>
      <c r="W62" s="279"/>
      <c r="X62" s="287"/>
      <c r="Y62" s="279"/>
      <c r="Z62" s="111"/>
      <c r="AA62" s="111"/>
      <c r="AB62" s="115"/>
      <c r="AC62" s="112"/>
      <c r="AD62" s="113"/>
    </row>
    <row r="63" spans="1:30" s="31" customFormat="1" ht="9" customHeight="1" hidden="1">
      <c r="A63" s="146"/>
      <c r="B63" s="146"/>
      <c r="C63" s="204"/>
      <c r="D63" s="494"/>
      <c r="E63" s="204"/>
      <c r="F63" s="419"/>
      <c r="G63" s="424"/>
      <c r="H63" s="300"/>
      <c r="I63" s="430"/>
      <c r="J63" s="430"/>
      <c r="K63" s="176"/>
      <c r="L63" s="179"/>
      <c r="M63" s="179"/>
      <c r="N63" s="305"/>
      <c r="O63" s="180"/>
      <c r="P63" s="298"/>
      <c r="Q63" s="296"/>
      <c r="R63" s="147"/>
      <c r="S63" s="12"/>
      <c r="T63" s="12"/>
      <c r="U63" s="12"/>
      <c r="V63" s="279"/>
      <c r="W63" s="279"/>
      <c r="X63" s="279"/>
      <c r="Y63" s="279"/>
      <c r="Z63" s="111"/>
      <c r="AA63" s="111"/>
      <c r="AB63" s="115"/>
      <c r="AC63" s="111"/>
      <c r="AD63" s="113"/>
    </row>
    <row r="64" spans="1:30" s="31" customFormat="1" ht="9" customHeight="1" hidden="1">
      <c r="A64" s="146"/>
      <c r="B64" s="146"/>
      <c r="C64" s="204"/>
      <c r="D64" s="493"/>
      <c r="E64" s="204"/>
      <c r="F64" s="506"/>
      <c r="G64" s="506"/>
      <c r="H64" s="229"/>
      <c r="I64" s="204"/>
      <c r="J64" s="179"/>
      <c r="K64" s="180"/>
      <c r="L64" s="179"/>
      <c r="M64" s="179"/>
      <c r="N64" s="405" t="s">
        <v>73</v>
      </c>
      <c r="O64" s="427"/>
      <c r="P64" s="427"/>
      <c r="Q64" s="296"/>
      <c r="R64" s="147"/>
      <c r="S64" s="12"/>
      <c r="T64" s="12"/>
      <c r="U64" s="12"/>
      <c r="V64" s="279"/>
      <c r="W64" s="279"/>
      <c r="X64" s="279"/>
      <c r="Y64" s="9"/>
      <c r="Z64" s="116"/>
      <c r="AA64" s="111"/>
      <c r="AB64" s="115"/>
      <c r="AC64" s="111"/>
      <c r="AD64" s="113"/>
    </row>
    <row r="65" spans="1:30" s="31" customFormat="1" ht="9" customHeight="1" hidden="1">
      <c r="A65" s="146"/>
      <c r="B65" s="146"/>
      <c r="C65" s="204"/>
      <c r="D65" s="493"/>
      <c r="E65" s="204"/>
      <c r="F65" s="507"/>
      <c r="G65" s="507"/>
      <c r="H65" s="229"/>
      <c r="I65" s="204"/>
      <c r="J65" s="179"/>
      <c r="K65" s="180"/>
      <c r="L65" s="179"/>
      <c r="M65" s="179"/>
      <c r="N65" s="406"/>
      <c r="O65" s="417"/>
      <c r="P65" s="417"/>
      <c r="Q65" s="296"/>
      <c r="R65" s="147"/>
      <c r="S65" s="12"/>
      <c r="T65" s="12"/>
      <c r="U65" s="12"/>
      <c r="V65" s="279"/>
      <c r="W65" s="279"/>
      <c r="X65" s="279"/>
      <c r="Y65" s="9"/>
      <c r="Z65" s="116"/>
      <c r="AA65" s="111"/>
      <c r="AB65" s="115"/>
      <c r="AC65" s="111"/>
      <c r="AD65" s="113"/>
    </row>
    <row r="66" spans="1:30" s="31" customFormat="1" ht="9" customHeight="1" hidden="1">
      <c r="A66" s="146"/>
      <c r="B66" s="146"/>
      <c r="C66" s="204"/>
      <c r="D66" s="494"/>
      <c r="E66" s="204"/>
      <c r="F66" s="505" t="s">
        <v>73</v>
      </c>
      <c r="G66" s="505" t="s">
        <v>73</v>
      </c>
      <c r="H66" s="212"/>
      <c r="I66" s="212"/>
      <c r="J66" s="179"/>
      <c r="K66" s="180"/>
      <c r="L66" s="179"/>
      <c r="M66" s="179"/>
      <c r="N66" s="304"/>
      <c r="O66" s="425"/>
      <c r="P66" s="425"/>
      <c r="Q66" s="296"/>
      <c r="R66" s="147"/>
      <c r="S66" s="12"/>
      <c r="T66" s="12"/>
      <c r="U66" s="12"/>
      <c r="V66" s="279"/>
      <c r="W66" s="279"/>
      <c r="X66" s="279"/>
      <c r="Y66" s="9"/>
      <c r="Z66" s="116"/>
      <c r="AA66" s="111"/>
      <c r="AB66" s="115"/>
      <c r="AC66" s="111"/>
      <c r="AD66" s="113"/>
    </row>
    <row r="67" spans="1:30" s="31" customFormat="1" ht="9" customHeight="1" hidden="1">
      <c r="A67" s="146"/>
      <c r="B67" s="146"/>
      <c r="C67" s="204"/>
      <c r="D67" s="494"/>
      <c r="E67" s="204"/>
      <c r="F67" s="419"/>
      <c r="G67" s="419"/>
      <c r="H67" s="212"/>
      <c r="I67" s="212"/>
      <c r="J67" s="179"/>
      <c r="K67" s="180"/>
      <c r="L67" s="179"/>
      <c r="M67" s="179"/>
      <c r="N67" s="306"/>
      <c r="O67" s="430"/>
      <c r="P67" s="430"/>
      <c r="Q67" s="296"/>
      <c r="R67" s="147"/>
      <c r="S67" s="12"/>
      <c r="T67" s="12"/>
      <c r="U67" s="12"/>
      <c r="V67" s="279"/>
      <c r="W67" s="279"/>
      <c r="X67" s="279"/>
      <c r="Y67" s="9"/>
      <c r="Z67" s="116"/>
      <c r="AA67" s="111"/>
      <c r="AB67" s="115"/>
      <c r="AC67" s="111"/>
      <c r="AD67" s="113"/>
    </row>
    <row r="68" spans="1:30" s="31" customFormat="1" ht="9" customHeight="1" hidden="1">
      <c r="A68" s="146"/>
      <c r="B68" s="146"/>
      <c r="C68" s="204"/>
      <c r="D68" s="493"/>
      <c r="E68" s="204"/>
      <c r="F68" s="506"/>
      <c r="G68" s="510"/>
      <c r="H68" s="405" t="s">
        <v>73</v>
      </c>
      <c r="I68" s="427"/>
      <c r="J68" s="427"/>
      <c r="K68" s="176"/>
      <c r="L68" s="179"/>
      <c r="M68" s="179"/>
      <c r="N68" s="306"/>
      <c r="O68" s="179"/>
      <c r="P68" s="183"/>
      <c r="Q68" s="296"/>
      <c r="R68" s="147"/>
      <c r="S68" s="12"/>
      <c r="T68" s="12"/>
      <c r="U68" s="12"/>
      <c r="V68" s="279"/>
      <c r="W68" s="279"/>
      <c r="X68" s="279"/>
      <c r="Y68" s="9"/>
      <c r="Z68" s="116"/>
      <c r="AA68" s="111"/>
      <c r="AB68" s="115"/>
      <c r="AC68" s="111"/>
      <c r="AD68" s="113"/>
    </row>
    <row r="69" spans="1:30" s="31" customFormat="1" ht="9" customHeight="1" hidden="1">
      <c r="A69" s="146"/>
      <c r="B69" s="146"/>
      <c r="C69" s="204"/>
      <c r="D69" s="493"/>
      <c r="E69" s="204"/>
      <c r="F69" s="507"/>
      <c r="G69" s="511"/>
      <c r="H69" s="406"/>
      <c r="I69" s="417"/>
      <c r="J69" s="417"/>
      <c r="K69" s="176"/>
      <c r="L69" s="179"/>
      <c r="M69" s="179"/>
      <c r="N69" s="306"/>
      <c r="O69" s="179"/>
      <c r="P69" s="183"/>
      <c r="Q69" s="296"/>
      <c r="R69" s="147"/>
      <c r="S69" s="12"/>
      <c r="T69" s="12"/>
      <c r="U69" s="12"/>
      <c r="V69" s="279"/>
      <c r="W69" s="279"/>
      <c r="X69" s="279"/>
      <c r="Y69" s="9"/>
      <c r="Z69" s="116"/>
      <c r="AA69" s="111"/>
      <c r="AB69" s="115"/>
      <c r="AC69" s="111"/>
      <c r="AD69" s="113"/>
    </row>
    <row r="70" spans="1:30" s="31" customFormat="1" ht="9" customHeight="1" hidden="1">
      <c r="A70" s="146"/>
      <c r="B70" s="146"/>
      <c r="C70" s="204"/>
      <c r="D70" s="494"/>
      <c r="E70" s="204"/>
      <c r="F70" s="505" t="s">
        <v>73</v>
      </c>
      <c r="G70" s="514" t="s">
        <v>73</v>
      </c>
      <c r="H70" s="299"/>
      <c r="I70" s="425"/>
      <c r="J70" s="515"/>
      <c r="K70" s="191"/>
      <c r="L70" s="179"/>
      <c r="M70" s="179"/>
      <c r="N70" s="306"/>
      <c r="O70" s="179"/>
      <c r="P70" s="183"/>
      <c r="Q70" s="296"/>
      <c r="R70" s="147"/>
      <c r="S70" s="12"/>
      <c r="T70" s="12"/>
      <c r="U70" s="12"/>
      <c r="V70" s="279"/>
      <c r="W70" s="279"/>
      <c r="X70" s="279"/>
      <c r="Y70" s="9"/>
      <c r="Z70" s="116"/>
      <c r="AA70" s="111"/>
      <c r="AB70" s="115"/>
      <c r="AC70" s="111"/>
      <c r="AD70" s="113"/>
    </row>
    <row r="71" spans="1:30" s="31" customFormat="1" ht="9" customHeight="1" hidden="1">
      <c r="A71" s="146"/>
      <c r="B71" s="146"/>
      <c r="C71" s="204"/>
      <c r="D71" s="494"/>
      <c r="E71" s="204"/>
      <c r="F71" s="419"/>
      <c r="G71" s="424"/>
      <c r="H71" s="300"/>
      <c r="I71" s="430"/>
      <c r="J71" s="516"/>
      <c r="K71" s="191"/>
      <c r="L71" s="179"/>
      <c r="M71" s="179"/>
      <c r="N71" s="306"/>
      <c r="O71" s="179"/>
      <c r="P71" s="183"/>
      <c r="Q71" s="296"/>
      <c r="R71" s="147"/>
      <c r="S71" s="12"/>
      <c r="T71" s="12"/>
      <c r="U71" s="12"/>
      <c r="V71" s="279"/>
      <c r="W71" s="279"/>
      <c r="X71" s="279"/>
      <c r="Y71" s="9"/>
      <c r="Z71" s="116"/>
      <c r="AA71" s="111"/>
      <c r="AB71" s="115"/>
      <c r="AC71" s="111"/>
      <c r="AD71" s="113"/>
    </row>
    <row r="72" spans="1:30" s="31" customFormat="1" ht="9" customHeight="1" hidden="1">
      <c r="A72" s="146"/>
      <c r="B72" s="146"/>
      <c r="C72" s="204"/>
      <c r="D72" s="493"/>
      <c r="E72" s="204"/>
      <c r="F72" s="506"/>
      <c r="G72" s="506"/>
      <c r="H72" s="229"/>
      <c r="I72" s="204"/>
      <c r="J72" s="179"/>
      <c r="K72" s="503" t="s">
        <v>73</v>
      </c>
      <c r="L72" s="401"/>
      <c r="M72" s="401"/>
      <c r="N72" s="301"/>
      <c r="O72" s="179"/>
      <c r="P72" s="183"/>
      <c r="Q72" s="296"/>
      <c r="R72" s="147"/>
      <c r="S72" s="12"/>
      <c r="T72" s="12"/>
      <c r="U72" s="12"/>
      <c r="V72" s="279"/>
      <c r="W72" s="279"/>
      <c r="X72" s="279"/>
      <c r="Y72" s="9"/>
      <c r="Z72" s="116"/>
      <c r="AA72" s="111"/>
      <c r="AB72" s="115"/>
      <c r="AC72" s="111"/>
      <c r="AD72" s="113"/>
    </row>
    <row r="73" spans="1:30" s="31" customFormat="1" ht="9" customHeight="1" hidden="1">
      <c r="A73" s="146"/>
      <c r="B73" s="146"/>
      <c r="C73" s="204"/>
      <c r="D73" s="493"/>
      <c r="E73" s="204"/>
      <c r="F73" s="507"/>
      <c r="G73" s="507"/>
      <c r="H73" s="229"/>
      <c r="I73" s="204"/>
      <c r="J73" s="179"/>
      <c r="K73" s="504"/>
      <c r="L73" s="404"/>
      <c r="M73" s="404"/>
      <c r="N73" s="191"/>
      <c r="O73" s="179"/>
      <c r="P73" s="183"/>
      <c r="Q73" s="296"/>
      <c r="R73" s="147"/>
      <c r="S73" s="12"/>
      <c r="T73" s="12"/>
      <c r="U73" s="12"/>
      <c r="V73" s="279"/>
      <c r="W73" s="279"/>
      <c r="X73" s="279"/>
      <c r="Y73" s="9"/>
      <c r="Z73" s="116"/>
      <c r="AA73" s="111"/>
      <c r="AB73" s="115"/>
      <c r="AC73" s="111"/>
      <c r="AD73" s="113"/>
    </row>
    <row r="74" spans="1:30" s="31" customFormat="1" ht="9" customHeight="1" hidden="1">
      <c r="A74" s="146"/>
      <c r="B74" s="146"/>
      <c r="C74" s="204"/>
      <c r="D74" s="494"/>
      <c r="E74" s="204"/>
      <c r="F74" s="505" t="s">
        <v>73</v>
      </c>
      <c r="G74" s="505" t="s">
        <v>73</v>
      </c>
      <c r="H74" s="212"/>
      <c r="I74" s="212"/>
      <c r="J74" s="179"/>
      <c r="K74" s="304"/>
      <c r="L74" s="425"/>
      <c r="M74" s="425"/>
      <c r="N74" s="207"/>
      <c r="O74" s="179"/>
      <c r="P74" s="183"/>
      <c r="Q74" s="296"/>
      <c r="R74" s="147"/>
      <c r="S74" s="12"/>
      <c r="T74" s="12"/>
      <c r="U74" s="12"/>
      <c r="V74" s="279"/>
      <c r="W74" s="279"/>
      <c r="X74" s="279"/>
      <c r="Y74" s="9"/>
      <c r="Z74" s="116"/>
      <c r="AA74" s="111"/>
      <c r="AB74" s="115"/>
      <c r="AC74" s="111"/>
      <c r="AD74" s="113"/>
    </row>
    <row r="75" spans="1:30" s="31" customFormat="1" ht="9" customHeight="1" hidden="1">
      <c r="A75" s="146"/>
      <c r="B75" s="146"/>
      <c r="C75" s="204"/>
      <c r="D75" s="494"/>
      <c r="E75" s="204"/>
      <c r="F75" s="419"/>
      <c r="G75" s="419"/>
      <c r="H75" s="212"/>
      <c r="I75" s="212"/>
      <c r="J75" s="179"/>
      <c r="K75" s="306"/>
      <c r="L75" s="430"/>
      <c r="M75" s="430"/>
      <c r="N75" s="207"/>
      <c r="O75" s="179"/>
      <c r="P75" s="183"/>
      <c r="Q75" s="296"/>
      <c r="R75" s="147"/>
      <c r="S75" s="12"/>
      <c r="T75" s="12"/>
      <c r="U75" s="12"/>
      <c r="V75" s="279"/>
      <c r="W75" s="279"/>
      <c r="X75" s="279"/>
      <c r="Y75" s="9"/>
      <c r="Z75" s="116"/>
      <c r="AA75" s="111"/>
      <c r="AB75" s="115"/>
      <c r="AC75" s="111"/>
      <c r="AD75" s="113"/>
    </row>
    <row r="76" spans="1:30" s="31" customFormat="1" ht="9" customHeight="1" hidden="1">
      <c r="A76" s="146"/>
      <c r="B76" s="146"/>
      <c r="C76" s="204"/>
      <c r="D76" s="493"/>
      <c r="E76" s="204"/>
      <c r="F76" s="506"/>
      <c r="G76" s="510"/>
      <c r="H76" s="405" t="s">
        <v>73</v>
      </c>
      <c r="I76" s="427"/>
      <c r="J76" s="427"/>
      <c r="K76" s="191"/>
      <c r="L76" s="179"/>
      <c r="M76" s="179"/>
      <c r="N76" s="180"/>
      <c r="O76" s="179"/>
      <c r="P76" s="183"/>
      <c r="Q76" s="296"/>
      <c r="R76" s="147"/>
      <c r="S76" s="12"/>
      <c r="T76" s="12"/>
      <c r="U76" s="12"/>
      <c r="V76" s="279"/>
      <c r="W76" s="279"/>
      <c r="X76" s="279"/>
      <c r="Y76" s="9"/>
      <c r="Z76" s="116"/>
      <c r="AA76" s="111"/>
      <c r="AB76" s="115"/>
      <c r="AC76" s="111"/>
      <c r="AD76" s="113"/>
    </row>
    <row r="77" spans="1:30" s="31" customFormat="1" ht="9" customHeight="1" hidden="1">
      <c r="A77" s="146"/>
      <c r="B77" s="146"/>
      <c r="C77" s="204"/>
      <c r="D77" s="493"/>
      <c r="E77" s="204"/>
      <c r="F77" s="507"/>
      <c r="G77" s="511"/>
      <c r="H77" s="406"/>
      <c r="I77" s="417"/>
      <c r="J77" s="417"/>
      <c r="K77" s="191"/>
      <c r="L77" s="179"/>
      <c r="M77" s="179"/>
      <c r="N77" s="180"/>
      <c r="O77" s="179"/>
      <c r="P77" s="183"/>
      <c r="Q77" s="146"/>
      <c r="R77" s="134"/>
      <c r="S77" s="12"/>
      <c r="T77" s="12"/>
      <c r="U77" s="12"/>
      <c r="V77" s="279"/>
      <c r="W77" s="279"/>
      <c r="X77" s="279"/>
      <c r="Y77" s="279"/>
      <c r="Z77" s="112"/>
      <c r="AA77" s="111"/>
      <c r="AB77" s="115"/>
      <c r="AC77" s="112"/>
      <c r="AD77" s="113"/>
    </row>
    <row r="78" spans="1:30" s="31" customFormat="1" ht="9" customHeight="1" hidden="1">
      <c r="A78" s="146"/>
      <c r="B78" s="146"/>
      <c r="C78" s="204"/>
      <c r="D78" s="494"/>
      <c r="E78" s="204"/>
      <c r="F78" s="505" t="s">
        <v>73</v>
      </c>
      <c r="G78" s="514" t="s">
        <v>73</v>
      </c>
      <c r="H78" s="299"/>
      <c r="I78" s="425"/>
      <c r="J78" s="425"/>
      <c r="K78" s="176"/>
      <c r="L78" s="179"/>
      <c r="M78" s="179"/>
      <c r="N78" s="180"/>
      <c r="O78" s="179"/>
      <c r="P78" s="179"/>
      <c r="Q78" s="146"/>
      <c r="R78" s="147"/>
      <c r="S78" s="12"/>
      <c r="T78" s="12"/>
      <c r="U78" s="12"/>
      <c r="V78" s="279"/>
      <c r="W78" s="279"/>
      <c r="X78" s="287"/>
      <c r="Y78" s="279"/>
      <c r="Z78" s="112"/>
      <c r="AA78" s="111"/>
      <c r="AB78" s="115"/>
      <c r="AC78" s="112"/>
      <c r="AD78" s="113"/>
    </row>
    <row r="79" spans="1:30" s="31" customFormat="1" ht="9" customHeight="1" hidden="1">
      <c r="A79" s="146"/>
      <c r="B79" s="146"/>
      <c r="C79" s="214"/>
      <c r="D79" s="494"/>
      <c r="E79" s="214"/>
      <c r="F79" s="419"/>
      <c r="G79" s="424"/>
      <c r="H79" s="300"/>
      <c r="I79" s="430"/>
      <c r="J79" s="430"/>
      <c r="K79" s="176"/>
      <c r="L79" s="179"/>
      <c r="M79" s="179"/>
      <c r="N79" s="180"/>
      <c r="O79" s="179"/>
      <c r="P79" s="179"/>
      <c r="Q79" s="146"/>
      <c r="R79" s="20"/>
      <c r="S79" s="12"/>
      <c r="T79" s="12"/>
      <c r="U79" s="12"/>
      <c r="V79" s="279"/>
      <c r="W79" s="279"/>
      <c r="X79" s="279"/>
      <c r="Y79" s="279"/>
      <c r="Z79" s="111"/>
      <c r="AA79" s="111"/>
      <c r="AB79" s="115"/>
      <c r="AC79" s="112"/>
      <c r="AD79" s="113"/>
    </row>
    <row r="80" spans="1:30" s="31" customFormat="1" ht="9" customHeight="1" hidden="1">
      <c r="A80" s="146"/>
      <c r="B80" s="146"/>
      <c r="C80" s="214"/>
      <c r="D80" s="495"/>
      <c r="E80" s="214"/>
      <c r="F80" s="508"/>
      <c r="G80" s="508"/>
      <c r="H80" s="204"/>
      <c r="I80" s="204"/>
      <c r="J80" s="183"/>
      <c r="K80" s="183"/>
      <c r="L80" s="183"/>
      <c r="M80" s="183"/>
      <c r="N80" s="298"/>
      <c r="O80" s="183"/>
      <c r="P80" s="183"/>
      <c r="Q80" s="146"/>
      <c r="R80" s="20"/>
      <c r="S80" s="5"/>
      <c r="T80" s="5"/>
      <c r="U80" s="12"/>
      <c r="V80" s="279"/>
      <c r="W80" s="279"/>
      <c r="X80" s="279"/>
      <c r="Y80" s="279"/>
      <c r="Z80" s="112"/>
      <c r="AA80" s="111"/>
      <c r="AB80" s="115"/>
      <c r="AC80" s="112"/>
      <c r="AD80" s="115"/>
    </row>
    <row r="81" spans="1:30" s="31" customFormat="1" ht="9" customHeight="1">
      <c r="A81" s="146"/>
      <c r="B81" s="146"/>
      <c r="C81" s="183"/>
      <c r="D81" s="496"/>
      <c r="E81" s="183"/>
      <c r="F81" s="512"/>
      <c r="G81" s="512"/>
      <c r="H81" s="204"/>
      <c r="I81" s="204"/>
      <c r="J81" s="146"/>
      <c r="K81" s="146"/>
      <c r="L81" s="146"/>
      <c r="M81" s="146"/>
      <c r="N81" s="307"/>
      <c r="O81" s="146"/>
      <c r="P81" s="146"/>
      <c r="Q81" s="146"/>
      <c r="R81" s="20"/>
      <c r="S81" s="5"/>
      <c r="T81" s="5"/>
      <c r="U81" s="12"/>
      <c r="V81" s="279"/>
      <c r="W81" s="279"/>
      <c r="X81" s="279"/>
      <c r="Y81" s="279"/>
      <c r="Z81" s="111"/>
      <c r="AA81" s="111"/>
      <c r="AB81" s="111"/>
      <c r="AC81" s="111"/>
      <c r="AD81" s="112"/>
    </row>
    <row r="82" spans="1:30" s="31" customFormat="1" ht="9" customHeight="1">
      <c r="A82" s="146"/>
      <c r="B82" s="146"/>
      <c r="C82" s="183"/>
      <c r="D82" s="297"/>
      <c r="E82" s="183"/>
      <c r="F82" s="204"/>
      <c r="G82" s="204"/>
      <c r="H82" s="204"/>
      <c r="I82" s="204"/>
      <c r="J82" s="146"/>
      <c r="K82" s="146"/>
      <c r="L82" s="146"/>
      <c r="M82" s="146"/>
      <c r="N82" s="307"/>
      <c r="O82" s="146"/>
      <c r="P82" s="146"/>
      <c r="Q82" s="146"/>
      <c r="R82" s="20"/>
      <c r="S82" s="5"/>
      <c r="T82" s="5"/>
      <c r="U82" s="12"/>
      <c r="V82" s="279"/>
      <c r="W82" s="279"/>
      <c r="X82" s="279"/>
      <c r="Y82" s="279"/>
      <c r="Z82" s="111"/>
      <c r="AA82" s="111"/>
      <c r="AB82" s="111"/>
      <c r="AC82" s="111"/>
      <c r="AD82" s="112"/>
    </row>
    <row r="83" spans="1:30" ht="9" customHeight="1" hidden="1">
      <c r="A83" s="21"/>
      <c r="B83" s="21"/>
      <c r="C83" s="432" t="s">
        <v>241</v>
      </c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11"/>
      <c r="T83" s="11"/>
      <c r="U83" s="11"/>
      <c r="V83" s="279"/>
      <c r="W83" s="279"/>
      <c r="X83" s="279"/>
      <c r="Y83" s="279"/>
      <c r="Z83" s="112"/>
      <c r="AA83" s="111"/>
      <c r="AB83" s="112"/>
      <c r="AC83" s="111"/>
      <c r="AD83" s="112"/>
    </row>
    <row r="84" spans="1:30" s="31" customFormat="1" ht="9" customHeight="1" hidden="1">
      <c r="A84" s="146"/>
      <c r="B84" s="146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12"/>
      <c r="T84" s="12"/>
      <c r="U84" s="12"/>
      <c r="V84" s="279"/>
      <c r="W84" s="279"/>
      <c r="X84" s="287"/>
      <c r="Y84" s="279"/>
      <c r="Z84" s="112"/>
      <c r="AA84" s="111"/>
      <c r="AB84" s="111"/>
      <c r="AC84" s="111"/>
      <c r="AD84" s="112"/>
    </row>
    <row r="85" spans="1:30" s="31" customFormat="1" ht="9" customHeight="1" hidden="1">
      <c r="A85" s="146"/>
      <c r="B85" s="146"/>
      <c r="C85" s="183"/>
      <c r="D85" s="183"/>
      <c r="E85" s="183"/>
      <c r="F85" s="183"/>
      <c r="G85" s="494"/>
      <c r="H85" s="146"/>
      <c r="I85" s="505" t="s">
        <v>73</v>
      </c>
      <c r="J85" s="427" t="s">
        <v>73</v>
      </c>
      <c r="K85" s="176"/>
      <c r="L85" s="179"/>
      <c r="M85" s="179"/>
      <c r="N85" s="180"/>
      <c r="O85" s="179"/>
      <c r="P85" s="183"/>
      <c r="Q85" s="146"/>
      <c r="R85" s="147"/>
      <c r="S85" s="12"/>
      <c r="T85" s="12"/>
      <c r="U85" s="12"/>
      <c r="V85" s="9"/>
      <c r="W85" s="279"/>
      <c r="X85" s="287"/>
      <c r="Y85" s="279"/>
      <c r="Z85" s="112"/>
      <c r="AA85" s="111"/>
      <c r="AB85" s="111"/>
      <c r="AC85" s="111"/>
      <c r="AD85" s="112"/>
    </row>
    <row r="86" spans="1:30" s="31" customFormat="1" ht="9" customHeight="1" hidden="1">
      <c r="A86" s="146"/>
      <c r="B86" s="146"/>
      <c r="C86" s="183"/>
      <c r="D86" s="183"/>
      <c r="E86" s="183"/>
      <c r="F86" s="183"/>
      <c r="G86" s="494"/>
      <c r="H86" s="146"/>
      <c r="I86" s="419"/>
      <c r="J86" s="417"/>
      <c r="K86" s="176"/>
      <c r="L86" s="179"/>
      <c r="M86" s="179"/>
      <c r="N86" s="180"/>
      <c r="O86" s="179"/>
      <c r="P86" s="183"/>
      <c r="Q86" s="146"/>
      <c r="R86" s="147"/>
      <c r="S86" s="12"/>
      <c r="T86" s="12"/>
      <c r="U86" s="12"/>
      <c r="V86" s="9"/>
      <c r="W86" s="279"/>
      <c r="X86" s="287"/>
      <c r="Y86" s="279"/>
      <c r="Z86" s="112"/>
      <c r="AA86" s="111"/>
      <c r="AB86" s="111"/>
      <c r="AC86" s="111"/>
      <c r="AD86" s="112"/>
    </row>
    <row r="87" spans="1:30" s="31" customFormat="1" ht="9" customHeight="1" hidden="1">
      <c r="A87" s="146"/>
      <c r="B87" s="146"/>
      <c r="C87" s="183"/>
      <c r="D87" s="183"/>
      <c r="E87" s="183"/>
      <c r="F87" s="183"/>
      <c r="G87" s="493"/>
      <c r="H87" s="146"/>
      <c r="I87" s="506"/>
      <c r="J87" s="510"/>
      <c r="K87" s="503" t="s">
        <v>73</v>
      </c>
      <c r="L87" s="401"/>
      <c r="M87" s="401"/>
      <c r="N87" s="176"/>
      <c r="O87" s="179"/>
      <c r="P87" s="183"/>
      <c r="Q87" s="146"/>
      <c r="R87" s="147"/>
      <c r="S87" s="12"/>
      <c r="T87" s="12"/>
      <c r="U87" s="12"/>
      <c r="V87" s="9"/>
      <c r="W87" s="279"/>
      <c r="X87" s="287"/>
      <c r="Y87" s="279"/>
      <c r="Z87" s="112"/>
      <c r="AA87" s="111"/>
      <c r="AB87" s="111"/>
      <c r="AC87" s="111"/>
      <c r="AD87" s="112"/>
    </row>
    <row r="88" spans="1:30" s="31" customFormat="1" ht="9" customHeight="1" hidden="1">
      <c r="A88" s="146"/>
      <c r="B88" s="146"/>
      <c r="C88" s="183"/>
      <c r="D88" s="183"/>
      <c r="E88" s="183"/>
      <c r="F88" s="183"/>
      <c r="G88" s="493"/>
      <c r="H88" s="146"/>
      <c r="I88" s="522"/>
      <c r="J88" s="511"/>
      <c r="K88" s="504"/>
      <c r="L88" s="404"/>
      <c r="M88" s="404"/>
      <c r="N88" s="176"/>
      <c r="O88" s="179"/>
      <c r="P88" s="183"/>
      <c r="Q88" s="146"/>
      <c r="R88" s="147"/>
      <c r="S88" s="12"/>
      <c r="T88" s="12"/>
      <c r="U88" s="12"/>
      <c r="V88" s="9"/>
      <c r="W88" s="279"/>
      <c r="X88" s="287"/>
      <c r="Y88" s="279"/>
      <c r="Z88" s="112"/>
      <c r="AA88" s="111"/>
      <c r="AB88" s="111"/>
      <c r="AC88" s="111"/>
      <c r="AD88" s="112"/>
    </row>
    <row r="89" spans="1:30" s="31" customFormat="1" ht="9" customHeight="1" hidden="1">
      <c r="A89" s="146"/>
      <c r="B89" s="146"/>
      <c r="C89" s="183"/>
      <c r="D89" s="183"/>
      <c r="E89" s="183"/>
      <c r="F89" s="183"/>
      <c r="G89" s="494"/>
      <c r="H89" s="146"/>
      <c r="I89" s="505" t="s">
        <v>73</v>
      </c>
      <c r="J89" s="521" t="s">
        <v>73</v>
      </c>
      <c r="K89" s="282"/>
      <c r="L89" s="425"/>
      <c r="M89" s="425"/>
      <c r="N89" s="289"/>
      <c r="O89" s="179"/>
      <c r="P89" s="183"/>
      <c r="Q89" s="146"/>
      <c r="R89" s="147"/>
      <c r="S89" s="12"/>
      <c r="T89" s="12"/>
      <c r="U89" s="12"/>
      <c r="V89" s="9"/>
      <c r="W89" s="279"/>
      <c r="X89" s="287"/>
      <c r="Y89" s="279"/>
      <c r="Z89" s="112"/>
      <c r="AA89" s="111"/>
      <c r="AB89" s="111"/>
      <c r="AC89" s="111"/>
      <c r="AD89" s="112"/>
    </row>
    <row r="90" spans="1:30" s="31" customFormat="1" ht="9" customHeight="1" hidden="1">
      <c r="A90" s="146"/>
      <c r="B90" s="146"/>
      <c r="C90" s="183"/>
      <c r="D90" s="183"/>
      <c r="E90" s="183"/>
      <c r="F90" s="183"/>
      <c r="G90" s="494"/>
      <c r="H90" s="146"/>
      <c r="I90" s="419"/>
      <c r="J90" s="518"/>
      <c r="K90" s="191"/>
      <c r="L90" s="430"/>
      <c r="M90" s="430"/>
      <c r="N90" s="289"/>
      <c r="O90" s="179"/>
      <c r="P90" s="183"/>
      <c r="Q90" s="146"/>
      <c r="R90" s="147"/>
      <c r="S90" s="12"/>
      <c r="T90" s="12"/>
      <c r="U90" s="12"/>
      <c r="V90" s="9"/>
      <c r="W90" s="279"/>
      <c r="X90" s="287"/>
      <c r="Y90" s="279"/>
      <c r="Z90" s="112"/>
      <c r="AA90" s="111"/>
      <c r="AB90" s="111"/>
      <c r="AC90" s="111"/>
      <c r="AD90" s="112"/>
    </row>
    <row r="91" spans="1:30" s="31" customFormat="1" ht="9" customHeight="1" hidden="1">
      <c r="A91" s="146"/>
      <c r="B91" s="146"/>
      <c r="C91" s="183"/>
      <c r="D91" s="183"/>
      <c r="E91" s="183"/>
      <c r="F91" s="183"/>
      <c r="G91" s="493"/>
      <c r="H91" s="146"/>
      <c r="I91" s="506"/>
      <c r="J91" s="506"/>
      <c r="K91" s="229"/>
      <c r="L91" s="179"/>
      <c r="M91" s="179"/>
      <c r="N91" s="503" t="s">
        <v>73</v>
      </c>
      <c r="O91" s="401"/>
      <c r="P91" s="401"/>
      <c r="Q91" s="146"/>
      <c r="R91" s="147"/>
      <c r="S91" s="12"/>
      <c r="T91" s="12"/>
      <c r="U91" s="12"/>
      <c r="V91" s="9"/>
      <c r="W91" s="279"/>
      <c r="X91" s="287"/>
      <c r="Y91" s="279"/>
      <c r="Z91" s="112"/>
      <c r="AA91" s="111"/>
      <c r="AB91" s="111"/>
      <c r="AC91" s="111"/>
      <c r="AD91" s="112"/>
    </row>
    <row r="92" spans="1:30" s="31" customFormat="1" ht="9" customHeight="1" hidden="1">
      <c r="A92" s="146"/>
      <c r="B92" s="146"/>
      <c r="C92" s="183"/>
      <c r="D92" s="183"/>
      <c r="E92" s="183"/>
      <c r="F92" s="183"/>
      <c r="G92" s="493"/>
      <c r="H92" s="146"/>
      <c r="I92" s="522"/>
      <c r="J92" s="522"/>
      <c r="K92" s="308"/>
      <c r="L92" s="179"/>
      <c r="M92" s="214"/>
      <c r="N92" s="504"/>
      <c r="O92" s="404"/>
      <c r="P92" s="404"/>
      <c r="Q92" s="146"/>
      <c r="R92" s="147"/>
      <c r="S92" s="12"/>
      <c r="T92" s="12"/>
      <c r="U92" s="12"/>
      <c r="V92" s="9"/>
      <c r="W92" s="279"/>
      <c r="X92" s="287"/>
      <c r="Y92" s="279"/>
      <c r="Z92" s="112"/>
      <c r="AA92" s="111"/>
      <c r="AB92" s="111"/>
      <c r="AC92" s="111"/>
      <c r="AD92" s="112"/>
    </row>
    <row r="93" spans="1:30" s="31" customFormat="1" ht="9" customHeight="1" hidden="1">
      <c r="A93" s="146"/>
      <c r="B93" s="146"/>
      <c r="C93" s="183"/>
      <c r="D93" s="183"/>
      <c r="E93" s="183"/>
      <c r="F93" s="183"/>
      <c r="G93" s="494"/>
      <c r="H93" s="146"/>
      <c r="I93" s="505" t="s">
        <v>73</v>
      </c>
      <c r="J93" s="427" t="s">
        <v>73</v>
      </c>
      <c r="K93" s="176"/>
      <c r="L93" s="179"/>
      <c r="M93" s="179"/>
      <c r="N93" s="304"/>
      <c r="O93" s="425"/>
      <c r="P93" s="425"/>
      <c r="Q93" s="146"/>
      <c r="R93" s="147"/>
      <c r="S93" s="12"/>
      <c r="T93" s="12"/>
      <c r="U93" s="12"/>
      <c r="V93" s="9"/>
      <c r="W93" s="279"/>
      <c r="X93" s="287"/>
      <c r="Y93" s="279"/>
      <c r="Z93" s="112"/>
      <c r="AA93" s="111"/>
      <c r="AB93" s="111"/>
      <c r="AC93" s="111"/>
      <c r="AD93" s="112"/>
    </row>
    <row r="94" spans="1:30" s="31" customFormat="1" ht="9" customHeight="1" hidden="1">
      <c r="A94" s="146"/>
      <c r="B94" s="146"/>
      <c r="C94" s="183"/>
      <c r="D94" s="183"/>
      <c r="E94" s="183"/>
      <c r="F94" s="183"/>
      <c r="G94" s="494"/>
      <c r="H94" s="146"/>
      <c r="I94" s="419"/>
      <c r="J94" s="417"/>
      <c r="K94" s="176"/>
      <c r="L94" s="179"/>
      <c r="M94" s="179"/>
      <c r="N94" s="306"/>
      <c r="O94" s="430"/>
      <c r="P94" s="430"/>
      <c r="Q94" s="146"/>
      <c r="R94" s="147"/>
      <c r="S94" s="12"/>
      <c r="T94" s="12"/>
      <c r="U94" s="12"/>
      <c r="V94" s="9"/>
      <c r="W94" s="279"/>
      <c r="X94" s="287"/>
      <c r="Y94" s="279"/>
      <c r="Z94" s="112"/>
      <c r="AA94" s="111"/>
      <c r="AB94" s="111"/>
      <c r="AC94" s="111"/>
      <c r="AD94" s="112"/>
    </row>
    <row r="95" spans="1:30" s="31" customFormat="1" ht="9" customHeight="1" hidden="1">
      <c r="A95" s="146"/>
      <c r="B95" s="146"/>
      <c r="C95" s="183"/>
      <c r="D95" s="183"/>
      <c r="E95" s="183"/>
      <c r="F95" s="183"/>
      <c r="G95" s="493"/>
      <c r="H95" s="146"/>
      <c r="I95" s="506"/>
      <c r="J95" s="510"/>
      <c r="K95" s="503" t="s">
        <v>73</v>
      </c>
      <c r="L95" s="401"/>
      <c r="M95" s="523"/>
      <c r="N95" s="191"/>
      <c r="O95" s="179"/>
      <c r="P95" s="183"/>
      <c r="Q95" s="146"/>
      <c r="R95" s="147"/>
      <c r="S95" s="12"/>
      <c r="T95" s="12"/>
      <c r="U95" s="12"/>
      <c r="V95" s="9"/>
      <c r="W95" s="279"/>
      <c r="X95" s="287"/>
      <c r="Y95" s="279"/>
      <c r="Z95" s="112"/>
      <c r="AA95" s="111"/>
      <c r="AB95" s="111"/>
      <c r="AC95" s="111"/>
      <c r="AD95" s="112"/>
    </row>
    <row r="96" spans="1:30" s="31" customFormat="1" ht="9" customHeight="1" hidden="1">
      <c r="A96" s="146"/>
      <c r="B96" s="146"/>
      <c r="C96" s="183"/>
      <c r="D96" s="183"/>
      <c r="E96" s="183"/>
      <c r="F96" s="183"/>
      <c r="G96" s="493"/>
      <c r="H96" s="146"/>
      <c r="I96" s="522"/>
      <c r="J96" s="511"/>
      <c r="K96" s="504"/>
      <c r="L96" s="404"/>
      <c r="M96" s="524"/>
      <c r="N96" s="191"/>
      <c r="O96" s="179"/>
      <c r="P96" s="183"/>
      <c r="Q96" s="146"/>
      <c r="R96" s="147"/>
      <c r="S96" s="12"/>
      <c r="T96" s="12"/>
      <c r="U96" s="12"/>
      <c r="V96" s="9"/>
      <c r="W96" s="279"/>
      <c r="X96" s="287"/>
      <c r="Y96" s="279"/>
      <c r="Z96" s="112"/>
      <c r="AA96" s="111"/>
      <c r="AB96" s="111"/>
      <c r="AC96" s="111"/>
      <c r="AD96" s="112"/>
    </row>
    <row r="97" spans="1:30" s="31" customFormat="1" ht="9" customHeight="1" hidden="1">
      <c r="A97" s="146"/>
      <c r="B97" s="146"/>
      <c r="C97" s="183"/>
      <c r="D97" s="183"/>
      <c r="E97" s="183"/>
      <c r="F97" s="183"/>
      <c r="G97" s="494"/>
      <c r="H97" s="146"/>
      <c r="I97" s="505" t="s">
        <v>73</v>
      </c>
      <c r="J97" s="521" t="s">
        <v>73</v>
      </c>
      <c r="K97" s="282"/>
      <c r="L97" s="425"/>
      <c r="M97" s="425"/>
      <c r="N97" s="207"/>
      <c r="O97" s="179"/>
      <c r="P97" s="183"/>
      <c r="Q97" s="146"/>
      <c r="R97" s="147"/>
      <c r="S97" s="12"/>
      <c r="T97" s="12"/>
      <c r="U97" s="12"/>
      <c r="V97" s="9"/>
      <c r="W97" s="279"/>
      <c r="X97" s="287"/>
      <c r="Y97" s="279"/>
      <c r="Z97" s="112"/>
      <c r="AA97" s="111"/>
      <c r="AB97" s="111"/>
      <c r="AC97" s="111"/>
      <c r="AD97" s="112"/>
    </row>
    <row r="98" spans="1:30" s="31" customFormat="1" ht="9" customHeight="1" hidden="1">
      <c r="A98" s="146"/>
      <c r="B98" s="146"/>
      <c r="C98" s="183"/>
      <c r="D98" s="183"/>
      <c r="E98" s="183"/>
      <c r="F98" s="183"/>
      <c r="G98" s="494"/>
      <c r="H98" s="146"/>
      <c r="I98" s="419"/>
      <c r="J98" s="518"/>
      <c r="K98" s="191"/>
      <c r="L98" s="430"/>
      <c r="M98" s="430"/>
      <c r="N98" s="207"/>
      <c r="O98" s="179"/>
      <c r="P98" s="183"/>
      <c r="Q98" s="146"/>
      <c r="R98" s="147"/>
      <c r="S98" s="12"/>
      <c r="T98" s="12"/>
      <c r="U98" s="12"/>
      <c r="V98" s="9"/>
      <c r="W98" s="279"/>
      <c r="X98" s="287"/>
      <c r="Y98" s="279"/>
      <c r="Z98" s="112"/>
      <c r="AA98" s="111"/>
      <c r="AB98" s="111"/>
      <c r="AC98" s="111"/>
      <c r="AD98" s="112"/>
    </row>
    <row r="99" spans="1:30" s="31" customFormat="1" ht="9" customHeight="1" hidden="1">
      <c r="A99" s="146"/>
      <c r="B99" s="146"/>
      <c r="C99" s="183"/>
      <c r="D99" s="183"/>
      <c r="E99" s="183"/>
      <c r="F99" s="183"/>
      <c r="G99" s="147"/>
      <c r="H99" s="147"/>
      <c r="I99" s="508"/>
      <c r="J99" s="508"/>
      <c r="K99" s="229"/>
      <c r="L99" s="179"/>
      <c r="M99" s="179"/>
      <c r="N99" s="179"/>
      <c r="O99" s="179"/>
      <c r="P99" s="214"/>
      <c r="Q99" s="146"/>
      <c r="R99" s="147"/>
      <c r="S99" s="12"/>
      <c r="T99" s="12"/>
      <c r="U99" s="12"/>
      <c r="V99" s="9"/>
      <c r="W99" s="279"/>
      <c r="X99" s="287"/>
      <c r="Y99" s="279"/>
      <c r="Z99" s="112"/>
      <c r="AA99" s="111"/>
      <c r="AB99" s="111"/>
      <c r="AC99" s="111"/>
      <c r="AD99" s="112"/>
    </row>
    <row r="100" spans="1:30" s="31" customFormat="1" ht="9" customHeight="1">
      <c r="A100" s="146"/>
      <c r="B100" s="146"/>
      <c r="C100" s="183"/>
      <c r="D100" s="183"/>
      <c r="E100" s="183"/>
      <c r="F100" s="183"/>
      <c r="G100" s="147"/>
      <c r="H100" s="147"/>
      <c r="I100" s="509"/>
      <c r="J100" s="509"/>
      <c r="K100" s="308"/>
      <c r="L100" s="179"/>
      <c r="M100" s="179"/>
      <c r="N100" s="179"/>
      <c r="O100" s="179"/>
      <c r="P100" s="214"/>
      <c r="Q100" s="146"/>
      <c r="R100" s="147"/>
      <c r="S100" s="12"/>
      <c r="T100" s="12"/>
      <c r="U100" s="12"/>
      <c r="V100" s="9"/>
      <c r="W100" s="279"/>
      <c r="X100" s="287"/>
      <c r="Y100" s="279"/>
      <c r="Z100" s="112"/>
      <c r="AA100" s="111"/>
      <c r="AB100" s="111"/>
      <c r="AC100" s="111"/>
      <c r="AD100" s="112"/>
    </row>
    <row r="101" spans="1:25" s="31" customFormat="1" ht="7.5" customHeight="1">
      <c r="A101" s="146"/>
      <c r="B101" s="146"/>
      <c r="C101" s="183"/>
      <c r="D101" s="183"/>
      <c r="E101" s="183"/>
      <c r="F101" s="183"/>
      <c r="G101" s="147"/>
      <c r="H101" s="147"/>
      <c r="I101" s="147"/>
      <c r="J101" s="284"/>
      <c r="K101" s="297"/>
      <c r="L101" s="278"/>
      <c r="M101" s="278"/>
      <c r="N101" s="278"/>
      <c r="O101" s="278"/>
      <c r="P101" s="147"/>
      <c r="Q101" s="146"/>
      <c r="R101" s="147"/>
      <c r="S101" s="12"/>
      <c r="T101" s="12"/>
      <c r="U101" s="12"/>
      <c r="V101" s="12"/>
      <c r="W101" s="12"/>
      <c r="X101" s="12"/>
      <c r="Y101" s="12"/>
    </row>
    <row r="102" spans="1:25" s="84" customFormat="1" ht="12.75" customHeight="1">
      <c r="A102" s="158"/>
      <c r="B102" s="158"/>
      <c r="C102" s="498" t="s">
        <v>2</v>
      </c>
      <c r="D102" s="498"/>
      <c r="E102" s="498"/>
      <c r="F102" s="309"/>
      <c r="G102" s="404"/>
      <c r="H102" s="404"/>
      <c r="I102" s="404"/>
      <c r="J102" s="417" t="s">
        <v>173</v>
      </c>
      <c r="K102" s="417"/>
      <c r="L102" s="417"/>
      <c r="M102" s="417"/>
      <c r="N102" s="310"/>
      <c r="O102" s="310"/>
      <c r="P102" s="158"/>
      <c r="Q102" s="158"/>
      <c r="R102" s="158"/>
      <c r="S102" s="92"/>
      <c r="T102" s="92"/>
      <c r="U102" s="92"/>
      <c r="V102" s="92"/>
      <c r="W102" s="92"/>
      <c r="X102" s="92"/>
      <c r="Y102" s="92"/>
    </row>
    <row r="103" spans="1:25" s="118" customFormat="1" ht="13.5" customHeight="1">
      <c r="A103" s="311"/>
      <c r="B103" s="311"/>
      <c r="C103" s="312"/>
      <c r="D103" s="312"/>
      <c r="E103" s="312"/>
      <c r="F103" s="312"/>
      <c r="G103" s="526" t="s">
        <v>53</v>
      </c>
      <c r="H103" s="526"/>
      <c r="I103" s="526"/>
      <c r="J103" s="520" t="s">
        <v>54</v>
      </c>
      <c r="K103" s="520"/>
      <c r="L103" s="520"/>
      <c r="M103" s="313"/>
      <c r="N103" s="313"/>
      <c r="O103" s="313"/>
      <c r="P103" s="314"/>
      <c r="Q103" s="311"/>
      <c r="R103" s="311"/>
      <c r="S103" s="315"/>
      <c r="T103" s="315"/>
      <c r="U103" s="315"/>
      <c r="V103" s="315"/>
      <c r="W103" s="315"/>
      <c r="X103" s="315"/>
      <c r="Y103" s="315"/>
    </row>
    <row r="104" spans="1:25" s="31" customFormat="1" ht="7.5" customHeight="1">
      <c r="A104" s="146"/>
      <c r="B104" s="146"/>
      <c r="C104" s="183"/>
      <c r="D104" s="183"/>
      <c r="E104" s="183"/>
      <c r="F104" s="183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2"/>
      <c r="T104" s="12"/>
      <c r="U104" s="12"/>
      <c r="V104" s="12"/>
      <c r="W104" s="12"/>
      <c r="X104" s="12"/>
      <c r="Y104" s="12"/>
    </row>
    <row r="105" spans="1:25" s="84" customFormat="1" ht="12.75" customHeight="1">
      <c r="A105" s="158"/>
      <c r="B105" s="158"/>
      <c r="C105" s="498" t="s">
        <v>7</v>
      </c>
      <c r="D105" s="498"/>
      <c r="E105" s="498"/>
      <c r="F105" s="309"/>
      <c r="G105" s="133"/>
      <c r="H105" s="133"/>
      <c r="I105" s="133"/>
      <c r="J105" s="417" t="s">
        <v>174</v>
      </c>
      <c r="K105" s="417"/>
      <c r="L105" s="417"/>
      <c r="M105" s="417"/>
      <c r="N105" s="310"/>
      <c r="O105" s="310"/>
      <c r="P105" s="158"/>
      <c r="Q105" s="158"/>
      <c r="R105" s="158"/>
      <c r="S105" s="92"/>
      <c r="T105" s="92"/>
      <c r="U105" s="92"/>
      <c r="V105" s="92"/>
      <c r="W105" s="92"/>
      <c r="X105" s="92"/>
      <c r="Y105" s="92"/>
    </row>
    <row r="106" spans="1:25" s="118" customFormat="1" ht="13.5" customHeight="1">
      <c r="A106" s="311"/>
      <c r="B106" s="311"/>
      <c r="C106" s="312"/>
      <c r="D106" s="312"/>
      <c r="E106" s="312"/>
      <c r="F106" s="312"/>
      <c r="G106" s="525" t="s">
        <v>53</v>
      </c>
      <c r="H106" s="525"/>
      <c r="I106" s="525"/>
      <c r="J106" s="519" t="s">
        <v>54</v>
      </c>
      <c r="K106" s="519"/>
      <c r="L106" s="519"/>
      <c r="M106" s="313"/>
      <c r="N106" s="313"/>
      <c r="O106" s="313"/>
      <c r="P106" s="314"/>
      <c r="Q106" s="311"/>
      <c r="R106" s="311"/>
      <c r="S106" s="315"/>
      <c r="T106" s="315"/>
      <c r="U106" s="315"/>
      <c r="V106" s="315"/>
      <c r="W106" s="315"/>
      <c r="X106" s="315"/>
      <c r="Y106" s="315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287"/>
      <c r="K107" s="287"/>
      <c r="L107" s="9"/>
      <c r="M107" s="9"/>
      <c r="N107" s="9"/>
      <c r="O107" s="27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79"/>
      <c r="K108" s="279"/>
      <c r="L108" s="9"/>
      <c r="M108" s="9"/>
      <c r="N108" s="9"/>
      <c r="O108" s="27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79"/>
      <c r="K109" s="279"/>
      <c r="L109" s="279"/>
      <c r="M109" s="287"/>
      <c r="N109" s="287"/>
      <c r="O109" s="279"/>
      <c r="P109" s="7"/>
      <c r="Q109" s="280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287"/>
      <c r="K110" s="287"/>
      <c r="L110" s="279"/>
      <c r="M110" s="287"/>
      <c r="N110" s="287"/>
      <c r="O110" s="27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4"/>
      <c r="D111" s="34"/>
      <c r="E111" s="34"/>
      <c r="F111" s="34"/>
      <c r="G111" s="32"/>
      <c r="H111" s="32"/>
      <c r="I111" s="32"/>
      <c r="J111" s="116"/>
      <c r="K111" s="116"/>
      <c r="L111" s="111"/>
      <c r="M111" s="111"/>
      <c r="N111" s="111"/>
      <c r="O111" s="111"/>
      <c r="P111" s="115"/>
      <c r="Q111" s="117"/>
    </row>
    <row r="112" spans="3:17" s="31" customFormat="1" ht="7.5" customHeight="1">
      <c r="C112" s="34"/>
      <c r="D112" s="34"/>
      <c r="E112" s="34"/>
      <c r="F112" s="34"/>
      <c r="G112" s="32"/>
      <c r="H112" s="32"/>
      <c r="I112" s="32"/>
      <c r="J112" s="116"/>
      <c r="K112" s="116"/>
      <c r="L112" s="111"/>
      <c r="M112" s="112"/>
      <c r="N112" s="112"/>
      <c r="O112" s="111"/>
      <c r="P112" s="115"/>
      <c r="Q112" s="117"/>
    </row>
    <row r="113" spans="3:17" s="31" customFormat="1" ht="11.25" customHeight="1">
      <c r="C113" s="34"/>
      <c r="D113" s="34"/>
      <c r="E113" s="34"/>
      <c r="F113" s="34"/>
      <c r="J113" s="115"/>
      <c r="K113" s="115"/>
      <c r="L113" s="115"/>
      <c r="M113" s="115"/>
      <c r="N113" s="115"/>
      <c r="O113" s="115"/>
      <c r="P113" s="115"/>
      <c r="Q113" s="115"/>
    </row>
    <row r="114" spans="3:17" s="31" customFormat="1" ht="11.25" customHeight="1">
      <c r="C114" s="34"/>
      <c r="D114" s="34"/>
      <c r="E114" s="34"/>
      <c r="F114" s="34"/>
      <c r="J114" s="119"/>
      <c r="K114" s="119"/>
      <c r="L114" s="119"/>
      <c r="M114" s="117"/>
      <c r="N114" s="117"/>
      <c r="O114" s="117"/>
      <c r="P114" s="115"/>
      <c r="Q114" s="115"/>
    </row>
    <row r="115" spans="3:17" s="31" customFormat="1" ht="11.25" customHeight="1">
      <c r="C115" s="34"/>
      <c r="D115" s="34"/>
      <c r="E115" s="34"/>
      <c r="F115" s="34"/>
      <c r="J115" s="115"/>
      <c r="K115" s="115"/>
      <c r="L115" s="115"/>
      <c r="M115" s="115"/>
      <c r="N115" s="115"/>
      <c r="O115" s="115"/>
      <c r="P115" s="117"/>
      <c r="Q115" s="117"/>
    </row>
    <row r="116" spans="3:6" s="31" customFormat="1" ht="11.25" customHeight="1">
      <c r="C116" s="34"/>
      <c r="D116" s="34"/>
      <c r="E116" s="34"/>
      <c r="F116" s="34"/>
    </row>
    <row r="117" spans="3:17" s="31" customFormat="1" ht="11.25" customHeight="1">
      <c r="C117" s="34"/>
      <c r="D117" s="34"/>
      <c r="E117" s="34"/>
      <c r="F117" s="34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4"/>
      <c r="D118" s="34"/>
      <c r="E118" s="34"/>
      <c r="F118" s="34"/>
      <c r="J118" s="32"/>
      <c r="K118" s="32"/>
    </row>
    <row r="119" spans="3:11" s="31" customFormat="1" ht="11.25" customHeight="1">
      <c r="C119" s="34"/>
      <c r="D119" s="34"/>
      <c r="E119" s="34"/>
      <c r="F119" s="34"/>
      <c r="J119" s="32"/>
      <c r="K119" s="32"/>
    </row>
    <row r="120" spans="3:11" s="31" customFormat="1" ht="11.25" customHeight="1">
      <c r="C120" s="34"/>
      <c r="D120" s="34"/>
      <c r="E120" s="34"/>
      <c r="F120" s="34"/>
      <c r="J120" s="32"/>
      <c r="K120" s="32"/>
    </row>
    <row r="121" spans="1:6" s="31" customFormat="1" ht="11.25" customHeight="1">
      <c r="A121" s="120" t="b">
        <v>1</v>
      </c>
      <c r="C121" s="34"/>
      <c r="D121" s="34"/>
      <c r="E121" s="34"/>
      <c r="F121" s="34"/>
    </row>
    <row r="122" spans="3:11" s="31" customFormat="1" ht="11.25" customHeight="1">
      <c r="C122" s="34"/>
      <c r="D122" s="34"/>
      <c r="E122" s="34"/>
      <c r="F122" s="34"/>
      <c r="J122" s="32"/>
      <c r="K122" s="32"/>
    </row>
    <row r="123" spans="3:11" s="31" customFormat="1" ht="11.25" customHeight="1">
      <c r="C123" s="34"/>
      <c r="D123" s="34"/>
      <c r="E123" s="34"/>
      <c r="F123" s="34"/>
      <c r="J123" s="32"/>
      <c r="K123" s="32"/>
    </row>
    <row r="124" spans="3:11" s="31" customFormat="1" ht="11.25" customHeight="1">
      <c r="C124" s="34"/>
      <c r="D124" s="34"/>
      <c r="E124" s="34"/>
      <c r="F124" s="34"/>
      <c r="J124" s="32"/>
      <c r="K124" s="32"/>
    </row>
    <row r="125" spans="3:11" s="31" customFormat="1" ht="11.25" customHeight="1">
      <c r="C125" s="34"/>
      <c r="D125" s="34"/>
      <c r="E125" s="34"/>
      <c r="F125" s="34"/>
      <c r="J125" s="32"/>
      <c r="K125" s="32"/>
    </row>
    <row r="126" spans="3:11" s="31" customFormat="1" ht="11.25" customHeight="1">
      <c r="C126" s="34"/>
      <c r="D126" s="34"/>
      <c r="E126" s="34"/>
      <c r="F126" s="34"/>
      <c r="J126" s="32"/>
      <c r="K126" s="32"/>
    </row>
    <row r="127" spans="3:11" s="31" customFormat="1" ht="11.25" customHeight="1">
      <c r="C127" s="34"/>
      <c r="D127" s="34"/>
      <c r="E127" s="34"/>
      <c r="F127" s="34"/>
      <c r="J127" s="32"/>
      <c r="K127" s="32"/>
    </row>
    <row r="128" spans="3:11" s="31" customFormat="1" ht="11.25" customHeight="1">
      <c r="C128" s="34"/>
      <c r="D128" s="34"/>
      <c r="E128" s="34"/>
      <c r="F128" s="34"/>
      <c r="J128" s="32"/>
      <c r="K128" s="32"/>
    </row>
    <row r="129" spans="3:11" s="31" customFormat="1" ht="11.25" customHeight="1">
      <c r="C129" s="34"/>
      <c r="D129" s="34"/>
      <c r="E129" s="34"/>
      <c r="F129" s="34"/>
      <c r="J129" s="32"/>
      <c r="K129" s="32"/>
    </row>
    <row r="130" spans="3:11" s="31" customFormat="1" ht="11.25" customHeight="1">
      <c r="C130" s="34"/>
      <c r="D130" s="34"/>
      <c r="E130" s="34"/>
      <c r="F130" s="34"/>
      <c r="J130" s="32"/>
      <c r="K130" s="32"/>
    </row>
    <row r="131" spans="3:11" s="31" customFormat="1" ht="11.25" customHeight="1">
      <c r="C131" s="34"/>
      <c r="D131" s="34"/>
      <c r="E131" s="34"/>
      <c r="F131" s="34"/>
      <c r="J131" s="32"/>
      <c r="K131" s="32"/>
    </row>
    <row r="132" spans="3:11" s="31" customFormat="1" ht="11.25" customHeight="1">
      <c r="C132" s="34"/>
      <c r="D132" s="34"/>
      <c r="E132" s="34"/>
      <c r="F132" s="34"/>
      <c r="J132" s="32"/>
      <c r="K132" s="32"/>
    </row>
    <row r="133" spans="3:11" s="31" customFormat="1" ht="11.25" customHeight="1">
      <c r="C133" s="34"/>
      <c r="D133" s="34"/>
      <c r="E133" s="34"/>
      <c r="F133" s="34"/>
      <c r="J133" s="32"/>
      <c r="K133" s="32"/>
    </row>
    <row r="134" spans="3:11" s="31" customFormat="1" ht="11.25" customHeight="1">
      <c r="C134" s="34"/>
      <c r="D134" s="34"/>
      <c r="E134" s="34"/>
      <c r="F134" s="34"/>
      <c r="J134" s="32"/>
      <c r="K134" s="32"/>
    </row>
    <row r="135" spans="3:11" s="31" customFormat="1" ht="11.25" customHeight="1">
      <c r="C135" s="34"/>
      <c r="D135" s="34"/>
      <c r="E135" s="34"/>
      <c r="F135" s="34"/>
      <c r="J135" s="32"/>
      <c r="K135" s="32"/>
    </row>
    <row r="136" spans="3:11" s="31" customFormat="1" ht="11.25" customHeight="1">
      <c r="C136" s="34"/>
      <c r="D136" s="34"/>
      <c r="E136" s="34"/>
      <c r="F136" s="34"/>
      <c r="J136" s="32"/>
      <c r="K136" s="32"/>
    </row>
    <row r="137" spans="3:11" s="31" customFormat="1" ht="11.25" customHeight="1">
      <c r="C137" s="34"/>
      <c r="D137" s="34"/>
      <c r="E137" s="34"/>
      <c r="F137" s="34"/>
      <c r="J137" s="32"/>
      <c r="K137" s="32"/>
    </row>
    <row r="138" spans="3:11" s="31" customFormat="1" ht="11.25" customHeight="1">
      <c r="C138" s="34"/>
      <c r="D138" s="34"/>
      <c r="E138" s="34"/>
      <c r="F138" s="34"/>
      <c r="J138" s="32"/>
      <c r="K138" s="32"/>
    </row>
    <row r="139" spans="3:11" s="31" customFormat="1" ht="11.25" customHeight="1">
      <c r="C139" s="34"/>
      <c r="D139" s="34"/>
      <c r="E139" s="34"/>
      <c r="F139" s="34"/>
      <c r="J139" s="32"/>
      <c r="K139" s="32"/>
    </row>
    <row r="140" spans="3:11" s="31" customFormat="1" ht="11.25" customHeight="1">
      <c r="C140" s="34"/>
      <c r="D140" s="34"/>
      <c r="E140" s="34"/>
      <c r="F140" s="34"/>
      <c r="J140" s="32"/>
      <c r="K140" s="32"/>
    </row>
    <row r="141" spans="3:11" s="31" customFormat="1" ht="11.25" customHeight="1">
      <c r="C141" s="34"/>
      <c r="D141" s="34"/>
      <c r="E141" s="34"/>
      <c r="F141" s="34"/>
      <c r="J141" s="32"/>
      <c r="K141" s="32"/>
    </row>
    <row r="142" spans="3:11" s="31" customFormat="1" ht="11.25" customHeight="1">
      <c r="C142" s="34"/>
      <c r="D142" s="34"/>
      <c r="E142" s="34"/>
      <c r="F142" s="34"/>
      <c r="J142" s="32"/>
      <c r="K142" s="32"/>
    </row>
    <row r="143" spans="3:11" s="31" customFormat="1" ht="11.25" customHeight="1">
      <c r="C143" s="34"/>
      <c r="D143" s="34"/>
      <c r="E143" s="34"/>
      <c r="F143" s="34"/>
      <c r="J143" s="32"/>
      <c r="K143" s="32"/>
    </row>
    <row r="144" spans="3:11" s="31" customFormat="1" ht="11.25" customHeight="1">
      <c r="C144" s="34"/>
      <c r="D144" s="34"/>
      <c r="E144" s="34"/>
      <c r="F144" s="34"/>
      <c r="J144" s="32"/>
      <c r="K144" s="32"/>
    </row>
    <row r="145" spans="3:11" s="31" customFormat="1" ht="11.25" customHeight="1">
      <c r="C145" s="34"/>
      <c r="D145" s="34"/>
      <c r="E145" s="34"/>
      <c r="F145" s="34"/>
      <c r="J145" s="32"/>
      <c r="K145" s="32"/>
    </row>
    <row r="146" spans="3:11" s="31" customFormat="1" ht="11.25" customHeight="1">
      <c r="C146" s="34"/>
      <c r="D146" s="34"/>
      <c r="E146" s="34"/>
      <c r="F146" s="34"/>
      <c r="J146" s="32"/>
      <c r="K146" s="32"/>
    </row>
    <row r="147" spans="3:11" s="31" customFormat="1" ht="11.25" customHeight="1">
      <c r="C147" s="34"/>
      <c r="D147" s="34"/>
      <c r="E147" s="34"/>
      <c r="F147" s="34"/>
      <c r="J147" s="32"/>
      <c r="K147" s="32"/>
    </row>
    <row r="148" spans="3:11" s="31" customFormat="1" ht="11.25" customHeight="1">
      <c r="C148" s="34"/>
      <c r="D148" s="34"/>
      <c r="E148" s="34"/>
      <c r="F148" s="34"/>
      <c r="J148" s="32"/>
      <c r="K148" s="32"/>
    </row>
    <row r="149" spans="3:11" s="31" customFormat="1" ht="11.25" customHeight="1">
      <c r="C149" s="34"/>
      <c r="D149" s="34"/>
      <c r="E149" s="34"/>
      <c r="F149" s="34"/>
      <c r="J149" s="32"/>
      <c r="K149" s="32"/>
    </row>
    <row r="150" spans="3:11" s="31" customFormat="1" ht="11.25" customHeight="1">
      <c r="C150" s="34"/>
      <c r="D150" s="34"/>
      <c r="E150" s="34"/>
      <c r="F150" s="34"/>
      <c r="J150" s="32"/>
      <c r="K150" s="32"/>
    </row>
    <row r="151" spans="3:11" s="31" customFormat="1" ht="11.25" customHeight="1">
      <c r="C151" s="34"/>
      <c r="D151" s="34"/>
      <c r="E151" s="34"/>
      <c r="F151" s="34"/>
      <c r="J151" s="32"/>
      <c r="K151" s="32"/>
    </row>
    <row r="152" spans="3:11" s="31" customFormat="1" ht="11.25" customHeight="1">
      <c r="C152" s="34"/>
      <c r="D152" s="34"/>
      <c r="E152" s="34"/>
      <c r="F152" s="34"/>
      <c r="J152" s="32"/>
      <c r="K152" s="32"/>
    </row>
    <row r="153" spans="3:11" s="31" customFormat="1" ht="11.25" customHeight="1">
      <c r="C153" s="34"/>
      <c r="D153" s="34"/>
      <c r="E153" s="34"/>
      <c r="F153" s="34"/>
      <c r="J153" s="32"/>
      <c r="K153" s="32"/>
    </row>
    <row r="154" spans="3:11" s="31" customFormat="1" ht="11.25" customHeight="1">
      <c r="C154" s="34"/>
      <c r="D154" s="34"/>
      <c r="E154" s="34"/>
      <c r="F154" s="34"/>
      <c r="J154" s="32"/>
      <c r="K154" s="32"/>
    </row>
    <row r="155" spans="3:11" s="31" customFormat="1" ht="11.25" customHeight="1">
      <c r="C155" s="34"/>
      <c r="D155" s="34"/>
      <c r="E155" s="34"/>
      <c r="F155" s="34"/>
      <c r="J155" s="32"/>
      <c r="K155" s="32"/>
    </row>
    <row r="156" spans="3:11" s="31" customFormat="1" ht="11.25" customHeight="1">
      <c r="C156" s="34"/>
      <c r="D156" s="34"/>
      <c r="E156" s="34"/>
      <c r="F156" s="34"/>
      <c r="J156" s="32"/>
      <c r="K156" s="32"/>
    </row>
    <row r="157" spans="3:11" s="31" customFormat="1" ht="11.25" customHeight="1">
      <c r="C157" s="34"/>
      <c r="D157" s="34"/>
      <c r="E157" s="34"/>
      <c r="F157" s="34"/>
      <c r="J157" s="32"/>
      <c r="K157" s="32"/>
    </row>
    <row r="158" spans="3:11" s="31" customFormat="1" ht="11.25" customHeight="1">
      <c r="C158" s="34"/>
      <c r="D158" s="34"/>
      <c r="E158" s="34"/>
      <c r="F158" s="34"/>
      <c r="J158" s="32"/>
      <c r="K158" s="32"/>
    </row>
    <row r="159" spans="3:11" s="31" customFormat="1" ht="11.25" customHeight="1">
      <c r="C159" s="34"/>
      <c r="D159" s="34"/>
      <c r="E159" s="34"/>
      <c r="F159" s="34"/>
      <c r="J159" s="32"/>
      <c r="K159" s="32"/>
    </row>
    <row r="160" spans="3:11" s="31" customFormat="1" ht="11.25" customHeight="1">
      <c r="C160" s="34"/>
      <c r="D160" s="34"/>
      <c r="E160" s="34"/>
      <c r="F160" s="34"/>
      <c r="J160" s="32"/>
      <c r="K160" s="32"/>
    </row>
    <row r="161" spans="3:11" s="31" customFormat="1" ht="11.25" customHeight="1">
      <c r="C161" s="34"/>
      <c r="D161" s="34"/>
      <c r="E161" s="34"/>
      <c r="F161" s="34"/>
      <c r="J161" s="32"/>
      <c r="K161" s="32"/>
    </row>
    <row r="162" spans="3:11" s="31" customFormat="1" ht="11.25" customHeight="1">
      <c r="C162" s="34"/>
      <c r="D162" s="34"/>
      <c r="E162" s="34"/>
      <c r="F162" s="34"/>
      <c r="J162" s="32"/>
      <c r="K162" s="32"/>
    </row>
    <row r="163" spans="3:11" s="31" customFormat="1" ht="11.25" customHeight="1">
      <c r="C163" s="34"/>
      <c r="D163" s="34"/>
      <c r="E163" s="34"/>
      <c r="F163" s="34"/>
      <c r="J163" s="32"/>
      <c r="K163" s="32"/>
    </row>
    <row r="164" spans="3:11" s="31" customFormat="1" ht="11.25" customHeight="1">
      <c r="C164" s="34"/>
      <c r="D164" s="34"/>
      <c r="E164" s="34"/>
      <c r="F164" s="34"/>
      <c r="J164" s="32"/>
      <c r="K164" s="32"/>
    </row>
    <row r="165" spans="3:11" s="31" customFormat="1" ht="11.25" customHeight="1">
      <c r="C165" s="34"/>
      <c r="D165" s="34"/>
      <c r="E165" s="34"/>
      <c r="F165" s="34"/>
      <c r="J165" s="32"/>
      <c r="K165" s="32"/>
    </row>
    <row r="166" spans="3:11" s="31" customFormat="1" ht="11.25" customHeight="1">
      <c r="C166" s="34"/>
      <c r="D166" s="34"/>
      <c r="E166" s="34"/>
      <c r="F166" s="34"/>
      <c r="J166" s="32"/>
      <c r="K166" s="32"/>
    </row>
    <row r="167" spans="3:11" s="31" customFormat="1" ht="11.25" customHeight="1">
      <c r="C167" s="34"/>
      <c r="D167" s="34"/>
      <c r="E167" s="34"/>
      <c r="F167" s="34"/>
      <c r="J167" s="32"/>
      <c r="K167" s="32"/>
    </row>
    <row r="168" spans="3:11" s="31" customFormat="1" ht="11.25" customHeight="1">
      <c r="C168" s="34"/>
      <c r="D168" s="34"/>
      <c r="E168" s="34"/>
      <c r="F168" s="34"/>
      <c r="J168" s="32"/>
      <c r="K168" s="32"/>
    </row>
    <row r="169" spans="3:11" s="31" customFormat="1" ht="11.25" customHeight="1">
      <c r="C169" s="34"/>
      <c r="D169" s="34"/>
      <c r="E169" s="34"/>
      <c r="F169" s="34"/>
      <c r="J169" s="32"/>
      <c r="K169" s="32"/>
    </row>
    <row r="170" spans="3:11" s="31" customFormat="1" ht="11.25" customHeight="1">
      <c r="C170" s="34"/>
      <c r="D170" s="34"/>
      <c r="E170" s="34"/>
      <c r="F170" s="34"/>
      <c r="J170" s="32"/>
      <c r="K170" s="32"/>
    </row>
    <row r="171" spans="3:11" s="31" customFormat="1" ht="11.25" customHeight="1">
      <c r="C171" s="34"/>
      <c r="D171" s="34"/>
      <c r="E171" s="34"/>
      <c r="F171" s="34"/>
      <c r="J171" s="32"/>
      <c r="K171" s="32"/>
    </row>
    <row r="172" spans="3:11" s="31" customFormat="1" ht="11.25" customHeight="1">
      <c r="C172" s="34"/>
      <c r="D172" s="34"/>
      <c r="E172" s="34"/>
      <c r="F172" s="34"/>
      <c r="J172" s="32"/>
      <c r="K172" s="32"/>
    </row>
    <row r="173" spans="3:11" s="31" customFormat="1" ht="11.25" customHeight="1">
      <c r="C173" s="34"/>
      <c r="D173" s="34"/>
      <c r="E173" s="34"/>
      <c r="F173" s="34"/>
      <c r="J173" s="32"/>
      <c r="K173" s="32"/>
    </row>
    <row r="174" spans="3:11" s="31" customFormat="1" ht="11.25" customHeight="1">
      <c r="C174" s="34"/>
      <c r="D174" s="34"/>
      <c r="E174" s="34"/>
      <c r="F174" s="34"/>
      <c r="J174" s="32"/>
      <c r="K174" s="32"/>
    </row>
    <row r="175" spans="3:11" s="31" customFormat="1" ht="11.25" customHeight="1">
      <c r="C175" s="34"/>
      <c r="D175" s="34"/>
      <c r="E175" s="34"/>
      <c r="F175" s="34"/>
      <c r="J175" s="32"/>
      <c r="K175" s="32"/>
    </row>
    <row r="176" spans="3:11" s="31" customFormat="1" ht="11.25" customHeight="1">
      <c r="C176" s="34"/>
      <c r="D176" s="34"/>
      <c r="E176" s="34"/>
      <c r="F176" s="34"/>
      <c r="J176" s="32"/>
      <c r="K176" s="32"/>
    </row>
    <row r="177" spans="3:11" s="31" customFormat="1" ht="11.25" customHeight="1">
      <c r="C177" s="34"/>
      <c r="D177" s="34"/>
      <c r="E177" s="34"/>
      <c r="F177" s="34"/>
      <c r="J177" s="32"/>
      <c r="K177" s="32"/>
    </row>
    <row r="178" spans="3:11" s="31" customFormat="1" ht="11.25" customHeight="1">
      <c r="C178" s="34"/>
      <c r="D178" s="34"/>
      <c r="E178" s="34"/>
      <c r="F178" s="34"/>
      <c r="J178" s="32"/>
      <c r="K178" s="32"/>
    </row>
    <row r="179" spans="3:11" s="31" customFormat="1" ht="11.25" customHeight="1">
      <c r="C179" s="34"/>
      <c r="D179" s="34"/>
      <c r="E179" s="34"/>
      <c r="F179" s="34"/>
      <c r="J179" s="32"/>
      <c r="K179" s="32"/>
    </row>
    <row r="180" spans="3:11" s="31" customFormat="1" ht="11.25" customHeight="1">
      <c r="C180" s="34"/>
      <c r="D180" s="34"/>
      <c r="E180" s="34"/>
      <c r="F180" s="34"/>
      <c r="J180" s="32"/>
      <c r="K180" s="32"/>
    </row>
    <row r="181" spans="3:11" s="31" customFormat="1" ht="11.25" customHeight="1">
      <c r="C181" s="34"/>
      <c r="D181" s="34"/>
      <c r="E181" s="34"/>
      <c r="F181" s="34"/>
      <c r="J181" s="32"/>
      <c r="K181" s="32"/>
    </row>
    <row r="182" spans="3:11" s="31" customFormat="1" ht="11.25" customHeight="1">
      <c r="C182" s="34"/>
      <c r="D182" s="34"/>
      <c r="E182" s="34"/>
      <c r="F182" s="34"/>
      <c r="J182" s="32"/>
      <c r="K182" s="32"/>
    </row>
    <row r="183" spans="3:11" s="31" customFormat="1" ht="11.25" customHeight="1">
      <c r="C183" s="34"/>
      <c r="D183" s="34"/>
      <c r="E183" s="34"/>
      <c r="F183" s="34"/>
      <c r="J183" s="32"/>
      <c r="K183" s="32"/>
    </row>
    <row r="184" spans="3:11" s="31" customFormat="1" ht="11.25" customHeight="1">
      <c r="C184" s="34"/>
      <c r="D184" s="34"/>
      <c r="E184" s="34"/>
      <c r="F184" s="34"/>
      <c r="J184" s="32"/>
      <c r="K184" s="32"/>
    </row>
    <row r="185" spans="3:11" s="31" customFormat="1" ht="11.25" customHeight="1">
      <c r="C185" s="34"/>
      <c r="D185" s="34"/>
      <c r="E185" s="34"/>
      <c r="F185" s="34"/>
      <c r="J185" s="32"/>
      <c r="K185" s="32"/>
    </row>
    <row r="186" spans="3:11" s="31" customFormat="1" ht="11.25" customHeight="1">
      <c r="C186" s="34"/>
      <c r="D186" s="34"/>
      <c r="E186" s="34"/>
      <c r="F186" s="34"/>
      <c r="J186" s="32"/>
      <c r="K186" s="32"/>
    </row>
    <row r="187" spans="3:11" s="31" customFormat="1" ht="11.25" customHeight="1">
      <c r="C187" s="34"/>
      <c r="D187" s="34"/>
      <c r="E187" s="34"/>
      <c r="F187" s="34"/>
      <c r="J187" s="32"/>
      <c r="K187" s="32"/>
    </row>
    <row r="188" spans="3:11" s="31" customFormat="1" ht="11.25" customHeight="1">
      <c r="C188" s="34"/>
      <c r="D188" s="34"/>
      <c r="E188" s="34"/>
      <c r="F188" s="34"/>
      <c r="J188" s="32"/>
      <c r="K188" s="32"/>
    </row>
    <row r="189" spans="3:11" s="31" customFormat="1" ht="11.25" customHeight="1">
      <c r="C189" s="34"/>
      <c r="D189" s="34"/>
      <c r="E189" s="34"/>
      <c r="F189" s="34"/>
      <c r="J189" s="32"/>
      <c r="K189" s="32"/>
    </row>
    <row r="190" spans="3:11" s="31" customFormat="1" ht="11.25" customHeight="1">
      <c r="C190" s="34"/>
      <c r="D190" s="34"/>
      <c r="E190" s="34"/>
      <c r="F190" s="34"/>
      <c r="J190" s="32"/>
      <c r="K190" s="32"/>
    </row>
    <row r="191" spans="3:11" s="31" customFormat="1" ht="11.25" customHeight="1">
      <c r="C191" s="34"/>
      <c r="D191" s="34"/>
      <c r="E191" s="34"/>
      <c r="F191" s="34"/>
      <c r="J191" s="32"/>
      <c r="K191" s="32"/>
    </row>
    <row r="192" spans="3:11" s="31" customFormat="1" ht="11.25" customHeight="1">
      <c r="C192" s="34"/>
      <c r="D192" s="34"/>
      <c r="E192" s="34"/>
      <c r="F192" s="34"/>
      <c r="J192" s="32"/>
      <c r="K192" s="32"/>
    </row>
    <row r="193" spans="3:11" s="31" customFormat="1" ht="11.25" customHeight="1">
      <c r="C193" s="34"/>
      <c r="D193" s="34"/>
      <c r="E193" s="34"/>
      <c r="F193" s="34"/>
      <c r="J193" s="32"/>
      <c r="K193" s="32"/>
    </row>
    <row r="194" spans="3:11" s="31" customFormat="1" ht="11.25" customHeight="1">
      <c r="C194" s="34"/>
      <c r="D194" s="34"/>
      <c r="E194" s="34"/>
      <c r="F194" s="34"/>
      <c r="J194" s="32"/>
      <c r="K194" s="32"/>
    </row>
    <row r="195" spans="3:11" s="31" customFormat="1" ht="11.25" customHeight="1">
      <c r="C195" s="34"/>
      <c r="D195" s="34"/>
      <c r="E195" s="34"/>
      <c r="F195" s="34"/>
      <c r="J195" s="32"/>
      <c r="K195" s="32"/>
    </row>
    <row r="196" spans="3:11" s="31" customFormat="1" ht="11.25" customHeight="1">
      <c r="C196" s="34"/>
      <c r="D196" s="34"/>
      <c r="E196" s="34"/>
      <c r="F196" s="34"/>
      <c r="J196" s="32"/>
      <c r="K196" s="32"/>
    </row>
    <row r="197" spans="3:11" s="31" customFormat="1" ht="11.25" customHeight="1">
      <c r="C197" s="34"/>
      <c r="D197" s="34"/>
      <c r="E197" s="34"/>
      <c r="F197" s="34"/>
      <c r="J197" s="32"/>
      <c r="K197" s="32"/>
    </row>
    <row r="198" spans="3:11" s="31" customFormat="1" ht="11.25" customHeight="1">
      <c r="C198" s="34"/>
      <c r="D198" s="34"/>
      <c r="E198" s="34"/>
      <c r="F198" s="34"/>
      <c r="J198" s="32"/>
      <c r="K198" s="32"/>
    </row>
    <row r="199" spans="3:11" s="31" customFormat="1" ht="11.25" customHeight="1">
      <c r="C199" s="34"/>
      <c r="D199" s="34"/>
      <c r="E199" s="34"/>
      <c r="F199" s="34"/>
      <c r="J199" s="32"/>
      <c r="K199" s="32"/>
    </row>
    <row r="200" spans="3:11" s="31" customFormat="1" ht="11.25" customHeight="1">
      <c r="C200" s="34"/>
      <c r="D200" s="34"/>
      <c r="E200" s="34"/>
      <c r="F200" s="34"/>
      <c r="J200" s="32"/>
      <c r="K200" s="32"/>
    </row>
    <row r="201" spans="3:11" s="31" customFormat="1" ht="11.25" customHeight="1">
      <c r="C201" s="34"/>
      <c r="D201" s="34"/>
      <c r="E201" s="34"/>
      <c r="F201" s="34"/>
      <c r="J201" s="32"/>
      <c r="K201" s="32"/>
    </row>
    <row r="202" spans="3:11" s="31" customFormat="1" ht="11.25" customHeight="1">
      <c r="C202" s="34"/>
      <c r="D202" s="34"/>
      <c r="E202" s="34"/>
      <c r="F202" s="34"/>
      <c r="J202" s="32"/>
      <c r="K202" s="32"/>
    </row>
    <row r="203" spans="3:11" s="31" customFormat="1" ht="11.25" customHeight="1">
      <c r="C203" s="34"/>
      <c r="D203" s="34"/>
      <c r="E203" s="34"/>
      <c r="F203" s="34"/>
      <c r="J203" s="32"/>
      <c r="K203" s="32"/>
    </row>
    <row r="204" spans="3:11" s="31" customFormat="1" ht="11.25" customHeight="1">
      <c r="C204" s="34"/>
      <c r="D204" s="34"/>
      <c r="E204" s="34"/>
      <c r="F204" s="34"/>
      <c r="J204" s="32"/>
      <c r="K204" s="32"/>
    </row>
    <row r="205" spans="3:11" s="31" customFormat="1" ht="11.25" customHeight="1">
      <c r="C205" s="34"/>
      <c r="D205" s="34"/>
      <c r="E205" s="34"/>
      <c r="F205" s="34"/>
      <c r="J205" s="32"/>
      <c r="K205" s="32"/>
    </row>
    <row r="206" spans="3:11" s="31" customFormat="1" ht="11.25" customHeight="1">
      <c r="C206" s="34"/>
      <c r="D206" s="34"/>
      <c r="E206" s="34"/>
      <c r="F206" s="34"/>
      <c r="J206" s="32"/>
      <c r="K206" s="32"/>
    </row>
    <row r="207" spans="3:11" s="31" customFormat="1" ht="11.25" customHeight="1">
      <c r="C207" s="34"/>
      <c r="D207" s="34"/>
      <c r="E207" s="34"/>
      <c r="F207" s="34"/>
      <c r="J207" s="32"/>
      <c r="K207" s="32"/>
    </row>
    <row r="208" spans="3:11" s="31" customFormat="1" ht="11.25" customHeight="1">
      <c r="C208" s="34"/>
      <c r="D208" s="34"/>
      <c r="E208" s="34"/>
      <c r="F208" s="34"/>
      <c r="J208" s="32"/>
      <c r="K208" s="32"/>
    </row>
    <row r="209" spans="3:11" s="31" customFormat="1" ht="11.25" customHeight="1">
      <c r="C209" s="34"/>
      <c r="D209" s="34"/>
      <c r="E209" s="34"/>
      <c r="F209" s="34"/>
      <c r="J209" s="32"/>
      <c r="K209" s="32"/>
    </row>
    <row r="210" spans="3:11" s="31" customFormat="1" ht="11.25" customHeight="1">
      <c r="C210" s="34"/>
      <c r="D210" s="34"/>
      <c r="E210" s="34"/>
      <c r="F210" s="34"/>
      <c r="J210" s="32"/>
      <c r="K210" s="32"/>
    </row>
    <row r="211" spans="3:11" s="31" customFormat="1" ht="11.25" customHeight="1">
      <c r="C211" s="34"/>
      <c r="D211" s="34"/>
      <c r="E211" s="34"/>
      <c r="F211" s="34"/>
      <c r="J211" s="32"/>
      <c r="K211" s="32"/>
    </row>
    <row r="212" spans="3:11" s="31" customFormat="1" ht="11.25" customHeight="1">
      <c r="C212" s="34"/>
      <c r="D212" s="34"/>
      <c r="E212" s="34"/>
      <c r="F212" s="34"/>
      <c r="J212" s="32"/>
      <c r="K212" s="32"/>
    </row>
    <row r="213" spans="3:11" s="31" customFormat="1" ht="11.25" customHeight="1">
      <c r="C213" s="34"/>
      <c r="D213" s="34"/>
      <c r="E213" s="34"/>
      <c r="F213" s="34"/>
      <c r="J213" s="32"/>
      <c r="K213" s="32"/>
    </row>
    <row r="214" spans="3:11" s="31" customFormat="1" ht="11.25" customHeight="1">
      <c r="C214" s="34"/>
      <c r="D214" s="34"/>
      <c r="E214" s="34"/>
      <c r="F214" s="34"/>
      <c r="J214" s="32"/>
      <c r="K214" s="32"/>
    </row>
    <row r="215" spans="3:11" s="31" customFormat="1" ht="11.25" customHeight="1">
      <c r="C215" s="34"/>
      <c r="D215" s="34"/>
      <c r="E215" s="34"/>
      <c r="F215" s="34"/>
      <c r="J215" s="32"/>
      <c r="K215" s="32"/>
    </row>
    <row r="216" spans="3:11" s="31" customFormat="1" ht="11.25" customHeight="1">
      <c r="C216" s="34"/>
      <c r="D216" s="34"/>
      <c r="E216" s="34"/>
      <c r="F216" s="34"/>
      <c r="J216" s="32"/>
      <c r="K216" s="32"/>
    </row>
    <row r="217" spans="3:11" s="31" customFormat="1" ht="11.25" customHeight="1">
      <c r="C217" s="34"/>
      <c r="D217" s="34"/>
      <c r="E217" s="34"/>
      <c r="F217" s="34"/>
      <c r="J217" s="32"/>
      <c r="K217" s="32"/>
    </row>
    <row r="218" spans="3:11" s="31" customFormat="1" ht="11.25" customHeight="1">
      <c r="C218" s="34"/>
      <c r="D218" s="34"/>
      <c r="E218" s="34"/>
      <c r="F218" s="34"/>
      <c r="J218" s="32"/>
      <c r="K218" s="32"/>
    </row>
    <row r="219" spans="3:11" s="31" customFormat="1" ht="11.25" customHeight="1">
      <c r="C219" s="34"/>
      <c r="D219" s="34"/>
      <c r="E219" s="34"/>
      <c r="F219" s="34"/>
      <c r="J219" s="32"/>
      <c r="K219" s="32"/>
    </row>
    <row r="220" spans="3:11" s="31" customFormat="1" ht="11.25" customHeight="1">
      <c r="C220" s="34"/>
      <c r="D220" s="34"/>
      <c r="E220" s="34"/>
      <c r="F220" s="34"/>
      <c r="J220" s="32"/>
      <c r="K220" s="32"/>
    </row>
    <row r="221" spans="3:11" s="31" customFormat="1" ht="11.25" customHeight="1">
      <c r="C221" s="34"/>
      <c r="D221" s="34"/>
      <c r="E221" s="34"/>
      <c r="F221" s="34"/>
      <c r="J221" s="32"/>
      <c r="K221" s="32"/>
    </row>
    <row r="222" spans="3:11" s="31" customFormat="1" ht="11.25" customHeight="1">
      <c r="C222" s="34"/>
      <c r="D222" s="34"/>
      <c r="E222" s="34"/>
      <c r="F222" s="34"/>
      <c r="J222" s="32"/>
      <c r="K222" s="32"/>
    </row>
    <row r="223" spans="3:11" s="31" customFormat="1" ht="11.25" customHeight="1">
      <c r="C223" s="34"/>
      <c r="D223" s="34"/>
      <c r="E223" s="34"/>
      <c r="F223" s="34"/>
      <c r="J223" s="32"/>
      <c r="K223" s="32"/>
    </row>
    <row r="224" spans="3:11" s="31" customFormat="1" ht="11.25" customHeight="1">
      <c r="C224" s="34"/>
      <c r="D224" s="34"/>
      <c r="E224" s="34"/>
      <c r="F224" s="34"/>
      <c r="J224" s="32"/>
      <c r="K224" s="32"/>
    </row>
    <row r="225" spans="3:11" s="31" customFormat="1" ht="11.25" customHeight="1">
      <c r="C225" s="34"/>
      <c r="D225" s="34"/>
      <c r="E225" s="34"/>
      <c r="F225" s="34"/>
      <c r="J225" s="32"/>
      <c r="K225" s="32"/>
    </row>
    <row r="226" spans="3:11" s="31" customFormat="1" ht="11.25" customHeight="1">
      <c r="C226" s="34"/>
      <c r="D226" s="34"/>
      <c r="E226" s="34"/>
      <c r="F226" s="34"/>
      <c r="J226" s="32"/>
      <c r="K226" s="32"/>
    </row>
    <row r="227" spans="3:11" s="31" customFormat="1" ht="11.25" customHeight="1">
      <c r="C227" s="34"/>
      <c r="D227" s="34"/>
      <c r="E227" s="34"/>
      <c r="F227" s="34"/>
      <c r="J227" s="32"/>
      <c r="K227" s="32"/>
    </row>
    <row r="228" spans="3:11" s="31" customFormat="1" ht="11.25" customHeight="1">
      <c r="C228" s="34"/>
      <c r="D228" s="34"/>
      <c r="E228" s="34"/>
      <c r="F228" s="34"/>
      <c r="J228" s="32"/>
      <c r="K228" s="32"/>
    </row>
    <row r="229" spans="3:11" s="31" customFormat="1" ht="11.25" customHeight="1">
      <c r="C229" s="34"/>
      <c r="D229" s="34"/>
      <c r="E229" s="34"/>
      <c r="F229" s="34"/>
      <c r="J229" s="32"/>
      <c r="K229" s="32"/>
    </row>
    <row r="230" spans="3:11" s="31" customFormat="1" ht="11.25" customHeight="1">
      <c r="C230" s="34"/>
      <c r="D230" s="34"/>
      <c r="E230" s="34"/>
      <c r="F230" s="34"/>
      <c r="J230" s="32"/>
      <c r="K230" s="32"/>
    </row>
    <row r="231" spans="3:11" s="31" customFormat="1" ht="11.25" customHeight="1">
      <c r="C231" s="34"/>
      <c r="D231" s="34"/>
      <c r="E231" s="34"/>
      <c r="F231" s="34"/>
      <c r="J231" s="32"/>
      <c r="K231" s="32"/>
    </row>
    <row r="232" spans="3:11" s="31" customFormat="1" ht="11.25" customHeight="1">
      <c r="C232" s="34"/>
      <c r="D232" s="34"/>
      <c r="E232" s="34"/>
      <c r="F232" s="34"/>
      <c r="J232" s="32"/>
      <c r="K232" s="32"/>
    </row>
    <row r="233" spans="3:11" s="31" customFormat="1" ht="11.25" customHeight="1">
      <c r="C233" s="34"/>
      <c r="D233" s="34"/>
      <c r="E233" s="34"/>
      <c r="F233" s="34"/>
      <c r="J233" s="32"/>
      <c r="K233" s="32"/>
    </row>
    <row r="234" spans="3:11" s="31" customFormat="1" ht="11.25" customHeight="1">
      <c r="C234" s="34"/>
      <c r="D234" s="34"/>
      <c r="E234" s="34"/>
      <c r="F234" s="34"/>
      <c r="J234" s="32"/>
      <c r="K234" s="32"/>
    </row>
    <row r="235" spans="3:11" s="31" customFormat="1" ht="11.25" customHeight="1">
      <c r="C235" s="34"/>
      <c r="D235" s="34"/>
      <c r="E235" s="34"/>
      <c r="F235" s="34"/>
      <c r="J235" s="32"/>
      <c r="K235" s="32"/>
    </row>
    <row r="236" spans="3:11" s="31" customFormat="1" ht="11.25" customHeight="1">
      <c r="C236" s="34"/>
      <c r="D236" s="34"/>
      <c r="E236" s="34"/>
      <c r="F236" s="34"/>
      <c r="J236" s="32"/>
      <c r="K236" s="32"/>
    </row>
    <row r="237" spans="3:11" s="31" customFormat="1" ht="11.25" customHeight="1">
      <c r="C237" s="34"/>
      <c r="D237" s="34"/>
      <c r="E237" s="34"/>
      <c r="F237" s="34"/>
      <c r="J237" s="32"/>
      <c r="K237" s="32"/>
    </row>
    <row r="238" spans="3:11" s="31" customFormat="1" ht="11.25" customHeight="1">
      <c r="C238" s="34"/>
      <c r="D238" s="34"/>
      <c r="E238" s="34"/>
      <c r="F238" s="34"/>
      <c r="J238" s="32"/>
      <c r="K238" s="32"/>
    </row>
    <row r="239" spans="3:11" s="31" customFormat="1" ht="11.25" customHeight="1">
      <c r="C239" s="34"/>
      <c r="D239" s="34"/>
      <c r="E239" s="34"/>
      <c r="F239" s="34"/>
      <c r="J239" s="32"/>
      <c r="K239" s="32"/>
    </row>
    <row r="240" spans="3:11" s="31" customFormat="1" ht="11.25" customHeight="1">
      <c r="C240" s="34"/>
      <c r="D240" s="34"/>
      <c r="E240" s="34"/>
      <c r="F240" s="34"/>
      <c r="J240" s="32"/>
      <c r="K240" s="32"/>
    </row>
    <row r="241" spans="3:11" s="31" customFormat="1" ht="11.25" customHeight="1">
      <c r="C241" s="34"/>
      <c r="D241" s="34"/>
      <c r="E241" s="34"/>
      <c r="F241" s="34"/>
      <c r="J241" s="32"/>
      <c r="K241" s="32"/>
    </row>
    <row r="242" spans="3:11" s="31" customFormat="1" ht="11.25" customHeight="1">
      <c r="C242" s="34"/>
      <c r="D242" s="34"/>
      <c r="E242" s="34"/>
      <c r="F242" s="34"/>
      <c r="J242" s="32"/>
      <c r="K242" s="32"/>
    </row>
    <row r="243" spans="3:11" s="31" customFormat="1" ht="11.25" customHeight="1">
      <c r="C243" s="34"/>
      <c r="D243" s="34"/>
      <c r="E243" s="34"/>
      <c r="F243" s="34"/>
      <c r="J243" s="32"/>
      <c r="K243" s="32"/>
    </row>
    <row r="244" spans="3:11" s="31" customFormat="1" ht="11.25" customHeight="1">
      <c r="C244" s="34"/>
      <c r="D244" s="34"/>
      <c r="E244" s="34"/>
      <c r="F244" s="34"/>
      <c r="J244" s="32"/>
      <c r="K244" s="32"/>
    </row>
    <row r="245" spans="3:11" s="31" customFormat="1" ht="11.25" customHeight="1">
      <c r="C245" s="34"/>
      <c r="D245" s="34"/>
      <c r="E245" s="34"/>
      <c r="F245" s="34"/>
      <c r="J245" s="32"/>
      <c r="K245" s="32"/>
    </row>
    <row r="246" spans="3:11" s="31" customFormat="1" ht="11.25" customHeight="1">
      <c r="C246" s="34"/>
      <c r="D246" s="34"/>
      <c r="E246" s="34"/>
      <c r="F246" s="34"/>
      <c r="J246" s="32"/>
      <c r="K246" s="32"/>
    </row>
    <row r="247" spans="3:11" s="31" customFormat="1" ht="11.25" customHeight="1">
      <c r="C247" s="34"/>
      <c r="D247" s="34"/>
      <c r="E247" s="34"/>
      <c r="F247" s="34"/>
      <c r="J247" s="32"/>
      <c r="K247" s="32"/>
    </row>
    <row r="248" spans="3:11" s="31" customFormat="1" ht="11.25" customHeight="1">
      <c r="C248" s="34"/>
      <c r="D248" s="34"/>
      <c r="E248" s="34"/>
      <c r="F248" s="34"/>
      <c r="J248" s="32"/>
      <c r="K248" s="32"/>
    </row>
    <row r="249" spans="3:11" s="31" customFormat="1" ht="11.25" customHeight="1">
      <c r="C249" s="34"/>
      <c r="D249" s="34"/>
      <c r="E249" s="34"/>
      <c r="F249" s="34"/>
      <c r="J249" s="32"/>
      <c r="K249" s="32"/>
    </row>
    <row r="250" spans="3:11" s="31" customFormat="1" ht="11.25" customHeight="1">
      <c r="C250" s="34"/>
      <c r="D250" s="34"/>
      <c r="E250" s="34"/>
      <c r="F250" s="34"/>
      <c r="J250" s="32"/>
      <c r="K250" s="32"/>
    </row>
    <row r="251" spans="3:11" s="31" customFormat="1" ht="11.25" customHeight="1">
      <c r="C251" s="34"/>
      <c r="D251" s="34"/>
      <c r="E251" s="34"/>
      <c r="F251" s="34"/>
      <c r="J251" s="32"/>
      <c r="K251" s="32"/>
    </row>
    <row r="252" spans="3:11" s="31" customFormat="1" ht="11.25" customHeight="1">
      <c r="C252" s="34"/>
      <c r="D252" s="34"/>
      <c r="E252" s="34"/>
      <c r="F252" s="34"/>
      <c r="J252" s="32"/>
      <c r="K252" s="32"/>
    </row>
    <row r="253" spans="3:11" s="31" customFormat="1" ht="11.25" customHeight="1">
      <c r="C253" s="34"/>
      <c r="D253" s="34"/>
      <c r="E253" s="34"/>
      <c r="F253" s="34"/>
      <c r="J253" s="32"/>
      <c r="K253" s="32"/>
    </row>
    <row r="254" spans="3:11" s="31" customFormat="1" ht="11.25" customHeight="1">
      <c r="C254" s="34"/>
      <c r="D254" s="34"/>
      <c r="E254" s="34"/>
      <c r="F254" s="34"/>
      <c r="J254" s="32"/>
      <c r="K254" s="32"/>
    </row>
    <row r="255" spans="3:11" s="31" customFormat="1" ht="11.25" customHeight="1">
      <c r="C255" s="34"/>
      <c r="D255" s="34"/>
      <c r="E255" s="34"/>
      <c r="F255" s="34"/>
      <c r="J255" s="32"/>
      <c r="K255" s="32"/>
    </row>
    <row r="256" spans="3:11" s="31" customFormat="1" ht="11.25" customHeight="1">
      <c r="C256" s="34"/>
      <c r="D256" s="34"/>
      <c r="E256" s="34"/>
      <c r="F256" s="34"/>
      <c r="J256" s="32"/>
      <c r="K256" s="32"/>
    </row>
    <row r="257" spans="3:11" s="31" customFormat="1" ht="11.25" customHeight="1">
      <c r="C257" s="34"/>
      <c r="D257" s="34"/>
      <c r="E257" s="34"/>
      <c r="F257" s="34"/>
      <c r="J257" s="32"/>
      <c r="K257" s="32"/>
    </row>
    <row r="258" spans="3:11" s="31" customFormat="1" ht="11.25" customHeight="1">
      <c r="C258" s="34"/>
      <c r="D258" s="34"/>
      <c r="E258" s="34"/>
      <c r="F258" s="34"/>
      <c r="J258" s="32"/>
      <c r="K258" s="32"/>
    </row>
    <row r="259" spans="3:11" s="31" customFormat="1" ht="11.25" customHeight="1">
      <c r="C259" s="34"/>
      <c r="D259" s="34"/>
      <c r="E259" s="34"/>
      <c r="F259" s="34"/>
      <c r="J259" s="32"/>
      <c r="K259" s="32"/>
    </row>
    <row r="260" spans="3:11" s="31" customFormat="1" ht="11.25" customHeight="1">
      <c r="C260" s="34"/>
      <c r="D260" s="34"/>
      <c r="E260" s="34"/>
      <c r="F260" s="34"/>
      <c r="J260" s="32"/>
      <c r="K260" s="32"/>
    </row>
    <row r="261" spans="3:11" s="31" customFormat="1" ht="11.25" customHeight="1">
      <c r="C261" s="34"/>
      <c r="D261" s="34"/>
      <c r="E261" s="34"/>
      <c r="F261" s="34"/>
      <c r="J261" s="32"/>
      <c r="K261" s="32"/>
    </row>
    <row r="262" spans="3:11" s="31" customFormat="1" ht="11.25" customHeight="1">
      <c r="C262" s="34"/>
      <c r="D262" s="34"/>
      <c r="E262" s="34"/>
      <c r="F262" s="34"/>
      <c r="J262" s="32"/>
      <c r="K262" s="32"/>
    </row>
    <row r="263" spans="3:11" s="31" customFormat="1" ht="11.25" customHeight="1">
      <c r="C263" s="34"/>
      <c r="D263" s="34"/>
      <c r="E263" s="34"/>
      <c r="F263" s="34"/>
      <c r="J263" s="32"/>
      <c r="K263" s="32"/>
    </row>
    <row r="264" spans="3:11" s="31" customFormat="1" ht="11.25" customHeight="1">
      <c r="C264" s="34"/>
      <c r="D264" s="34"/>
      <c r="E264" s="34"/>
      <c r="F264" s="34"/>
      <c r="J264" s="32"/>
      <c r="K264" s="32"/>
    </row>
    <row r="265" spans="3:11" s="31" customFormat="1" ht="11.25" customHeight="1">
      <c r="C265" s="34"/>
      <c r="D265" s="34"/>
      <c r="E265" s="34"/>
      <c r="F265" s="34"/>
      <c r="J265" s="32"/>
      <c r="K265" s="32"/>
    </row>
    <row r="266" spans="3:11" s="31" customFormat="1" ht="11.25" customHeight="1">
      <c r="C266" s="34"/>
      <c r="D266" s="34"/>
      <c r="E266" s="34"/>
      <c r="F266" s="34"/>
      <c r="J266" s="32"/>
      <c r="K266" s="32"/>
    </row>
    <row r="267" spans="3:11" s="31" customFormat="1" ht="11.25" customHeight="1">
      <c r="C267" s="34"/>
      <c r="D267" s="34"/>
      <c r="E267" s="34"/>
      <c r="F267" s="34"/>
      <c r="J267" s="32"/>
      <c r="K267" s="32"/>
    </row>
    <row r="268" spans="3:11" s="31" customFormat="1" ht="11.25" customHeight="1">
      <c r="C268" s="34"/>
      <c r="D268" s="34"/>
      <c r="E268" s="34"/>
      <c r="F268" s="34"/>
      <c r="J268" s="32"/>
      <c r="K268" s="32"/>
    </row>
    <row r="269" spans="3:11" s="31" customFormat="1" ht="11.25" customHeight="1">
      <c r="C269" s="34"/>
      <c r="D269" s="34"/>
      <c r="E269" s="34"/>
      <c r="F269" s="34"/>
      <c r="J269" s="32"/>
      <c r="K269" s="32"/>
    </row>
    <row r="270" spans="3:11" s="31" customFormat="1" ht="11.25" customHeight="1">
      <c r="C270" s="34"/>
      <c r="D270" s="34"/>
      <c r="E270" s="34"/>
      <c r="F270" s="34"/>
      <c r="J270" s="32"/>
      <c r="K270" s="32"/>
    </row>
    <row r="271" spans="3:11" s="31" customFormat="1" ht="11.25" customHeight="1">
      <c r="C271" s="34"/>
      <c r="D271" s="34"/>
      <c r="E271" s="34"/>
      <c r="F271" s="34"/>
      <c r="J271" s="32"/>
      <c r="K271" s="32"/>
    </row>
    <row r="272" spans="3:11" s="31" customFormat="1" ht="11.25" customHeight="1">
      <c r="C272" s="34"/>
      <c r="D272" s="34"/>
      <c r="E272" s="34"/>
      <c r="F272" s="34"/>
      <c r="J272" s="32"/>
      <c r="K272" s="32"/>
    </row>
    <row r="273" spans="3:11" s="31" customFormat="1" ht="11.25" customHeight="1">
      <c r="C273" s="34"/>
      <c r="D273" s="34"/>
      <c r="E273" s="34"/>
      <c r="F273" s="34"/>
      <c r="J273" s="32"/>
      <c r="K273" s="32"/>
    </row>
    <row r="274" spans="3:11" s="31" customFormat="1" ht="11.25" customHeight="1">
      <c r="C274" s="34"/>
      <c r="D274" s="34"/>
      <c r="E274" s="34"/>
      <c r="F274" s="34"/>
      <c r="J274" s="32"/>
      <c r="K274" s="32"/>
    </row>
    <row r="275" spans="3:11" s="31" customFormat="1" ht="11.25" customHeight="1">
      <c r="C275" s="34"/>
      <c r="D275" s="34"/>
      <c r="E275" s="34"/>
      <c r="F275" s="34"/>
      <c r="J275" s="32"/>
      <c r="K275" s="32"/>
    </row>
    <row r="276" spans="3:11" s="31" customFormat="1" ht="11.25" customHeight="1">
      <c r="C276" s="34"/>
      <c r="D276" s="34"/>
      <c r="E276" s="34"/>
      <c r="F276" s="34"/>
      <c r="J276" s="32"/>
      <c r="K276" s="32"/>
    </row>
    <row r="277" spans="3:11" s="31" customFormat="1" ht="11.25" customHeight="1">
      <c r="C277" s="34"/>
      <c r="D277" s="34"/>
      <c r="E277" s="34"/>
      <c r="F277" s="34"/>
      <c r="J277" s="32"/>
      <c r="K277" s="32"/>
    </row>
    <row r="278" spans="3:11" s="31" customFormat="1" ht="11.25" customHeight="1">
      <c r="C278" s="34"/>
      <c r="D278" s="34"/>
      <c r="E278" s="34"/>
      <c r="F278" s="34"/>
      <c r="J278" s="32"/>
      <c r="K278" s="32"/>
    </row>
    <row r="279" spans="3:11" s="31" customFormat="1" ht="11.25" customHeight="1">
      <c r="C279" s="34"/>
      <c r="D279" s="34"/>
      <c r="E279" s="34"/>
      <c r="F279" s="34"/>
      <c r="J279" s="32"/>
      <c r="K279" s="32"/>
    </row>
    <row r="280" spans="3:11" s="31" customFormat="1" ht="11.25" customHeight="1">
      <c r="C280" s="34"/>
      <c r="D280" s="34"/>
      <c r="E280" s="34"/>
      <c r="F280" s="34"/>
      <c r="J280" s="32"/>
      <c r="K280" s="32"/>
    </row>
    <row r="281" spans="3:11" s="31" customFormat="1" ht="11.25" customHeight="1">
      <c r="C281" s="34"/>
      <c r="D281" s="34"/>
      <c r="E281" s="34"/>
      <c r="F281" s="34"/>
      <c r="J281" s="32"/>
      <c r="K281" s="32"/>
    </row>
    <row r="282" spans="3:11" s="31" customFormat="1" ht="11.25" customHeight="1">
      <c r="C282" s="34"/>
      <c r="D282" s="34"/>
      <c r="E282" s="34"/>
      <c r="F282" s="34"/>
      <c r="J282" s="32"/>
      <c r="K282" s="32"/>
    </row>
    <row r="283" spans="3:11" s="31" customFormat="1" ht="11.25" customHeight="1">
      <c r="C283" s="34"/>
      <c r="D283" s="34"/>
      <c r="E283" s="34"/>
      <c r="F283" s="34"/>
      <c r="J283" s="32"/>
      <c r="K283" s="32"/>
    </row>
    <row r="284" spans="3:11" s="31" customFormat="1" ht="11.25" customHeight="1">
      <c r="C284" s="34"/>
      <c r="D284" s="34"/>
      <c r="E284" s="34"/>
      <c r="F284" s="34"/>
      <c r="J284" s="32"/>
      <c r="K284" s="32"/>
    </row>
    <row r="285" spans="3:11" s="31" customFormat="1" ht="11.25" customHeight="1">
      <c r="C285" s="34"/>
      <c r="D285" s="34"/>
      <c r="E285" s="34"/>
      <c r="F285" s="34"/>
      <c r="J285" s="32"/>
      <c r="K285" s="32"/>
    </row>
    <row r="286" spans="3:11" s="31" customFormat="1" ht="11.25" customHeight="1">
      <c r="C286" s="34"/>
      <c r="D286" s="34"/>
      <c r="E286" s="34"/>
      <c r="F286" s="34"/>
      <c r="J286" s="32"/>
      <c r="K286" s="32"/>
    </row>
    <row r="287" spans="3:11" s="31" customFormat="1" ht="11.25" customHeight="1">
      <c r="C287" s="34"/>
      <c r="D287" s="34"/>
      <c r="E287" s="34"/>
      <c r="F287" s="34"/>
      <c r="J287" s="32"/>
      <c r="K287" s="32"/>
    </row>
    <row r="288" spans="3:11" s="31" customFormat="1" ht="11.25" customHeight="1">
      <c r="C288" s="34"/>
      <c r="D288" s="34"/>
      <c r="E288" s="34"/>
      <c r="F288" s="34"/>
      <c r="J288" s="32"/>
      <c r="K288" s="32"/>
    </row>
    <row r="289" spans="3:11" s="31" customFormat="1" ht="11.25" customHeight="1">
      <c r="C289" s="34"/>
      <c r="D289" s="34"/>
      <c r="E289" s="34"/>
      <c r="F289" s="34"/>
      <c r="J289" s="32"/>
      <c r="K289" s="32"/>
    </row>
    <row r="290" spans="3:11" s="31" customFormat="1" ht="11.25" customHeight="1">
      <c r="C290" s="34"/>
      <c r="D290" s="34"/>
      <c r="E290" s="34"/>
      <c r="F290" s="34"/>
      <c r="J290" s="32"/>
      <c r="K290" s="32"/>
    </row>
    <row r="291" spans="3:11" s="31" customFormat="1" ht="11.25" customHeight="1">
      <c r="C291" s="34"/>
      <c r="D291" s="34"/>
      <c r="E291" s="34"/>
      <c r="F291" s="34"/>
      <c r="J291" s="32"/>
      <c r="K291" s="32"/>
    </row>
    <row r="292" spans="3:11" s="31" customFormat="1" ht="11.25" customHeight="1">
      <c r="C292" s="34"/>
      <c r="D292" s="34"/>
      <c r="E292" s="34"/>
      <c r="F292" s="34"/>
      <c r="J292" s="32"/>
      <c r="K292" s="32"/>
    </row>
    <row r="293" spans="3:11" s="31" customFormat="1" ht="11.25" customHeight="1">
      <c r="C293" s="34"/>
      <c r="D293" s="34"/>
      <c r="E293" s="34"/>
      <c r="F293" s="34"/>
      <c r="J293" s="32"/>
      <c r="K293" s="32"/>
    </row>
    <row r="294" spans="3:11" s="31" customFormat="1" ht="11.25" customHeight="1">
      <c r="C294" s="34"/>
      <c r="D294" s="34"/>
      <c r="E294" s="34"/>
      <c r="F294" s="34"/>
      <c r="J294" s="32"/>
      <c r="K294" s="32"/>
    </row>
    <row r="295" spans="3:11" s="31" customFormat="1" ht="11.25" customHeight="1">
      <c r="C295" s="34"/>
      <c r="D295" s="34"/>
      <c r="E295" s="34"/>
      <c r="F295" s="34"/>
      <c r="J295" s="32"/>
      <c r="K295" s="32"/>
    </row>
    <row r="296" spans="3:11" s="31" customFormat="1" ht="11.25" customHeight="1">
      <c r="C296" s="34"/>
      <c r="D296" s="34"/>
      <c r="E296" s="34"/>
      <c r="F296" s="34"/>
      <c r="J296" s="32"/>
      <c r="K296" s="32"/>
    </row>
    <row r="297" spans="3:11" s="31" customFormat="1" ht="11.25" customHeight="1">
      <c r="C297" s="34"/>
      <c r="D297" s="34"/>
      <c r="E297" s="34"/>
      <c r="F297" s="34"/>
      <c r="J297" s="32"/>
      <c r="K297" s="32"/>
    </row>
    <row r="298" spans="3:11" s="31" customFormat="1" ht="11.25" customHeight="1">
      <c r="C298" s="34"/>
      <c r="D298" s="34"/>
      <c r="E298" s="34"/>
      <c r="F298" s="34"/>
      <c r="J298" s="32"/>
      <c r="K298" s="32"/>
    </row>
    <row r="299" spans="3:11" s="31" customFormat="1" ht="11.25" customHeight="1">
      <c r="C299" s="34"/>
      <c r="D299" s="34"/>
      <c r="E299" s="34"/>
      <c r="F299" s="34"/>
      <c r="J299" s="32"/>
      <c r="K299" s="32"/>
    </row>
    <row r="300" spans="3:11" s="31" customFormat="1" ht="11.25" customHeight="1">
      <c r="C300" s="34"/>
      <c r="D300" s="34"/>
      <c r="E300" s="34"/>
      <c r="F300" s="34"/>
      <c r="J300" s="32"/>
      <c r="K300" s="32"/>
    </row>
    <row r="301" spans="3:11" s="31" customFormat="1" ht="11.25" customHeight="1">
      <c r="C301" s="34"/>
      <c r="D301" s="34"/>
      <c r="E301" s="34"/>
      <c r="F301" s="34"/>
      <c r="J301" s="32"/>
      <c r="K301" s="32"/>
    </row>
    <row r="302" spans="3:11" s="31" customFormat="1" ht="11.25" customHeight="1">
      <c r="C302" s="34"/>
      <c r="D302" s="34"/>
      <c r="E302" s="34"/>
      <c r="F302" s="34"/>
      <c r="J302" s="32"/>
      <c r="K302" s="32"/>
    </row>
    <row r="303" spans="3:11" s="31" customFormat="1" ht="11.25" customHeight="1">
      <c r="C303" s="34"/>
      <c r="D303" s="34"/>
      <c r="E303" s="34"/>
      <c r="F303" s="34"/>
      <c r="J303" s="32"/>
      <c r="K303" s="32"/>
    </row>
    <row r="304" spans="3:11" s="31" customFormat="1" ht="11.25" customHeight="1">
      <c r="C304" s="34"/>
      <c r="D304" s="34"/>
      <c r="E304" s="34"/>
      <c r="F304" s="34"/>
      <c r="J304" s="32"/>
      <c r="K304" s="32"/>
    </row>
    <row r="305" spans="3:11" s="31" customFormat="1" ht="11.25" customHeight="1">
      <c r="C305" s="34"/>
      <c r="D305" s="34"/>
      <c r="E305" s="34"/>
      <c r="F305" s="34"/>
      <c r="J305" s="32"/>
      <c r="K305" s="32"/>
    </row>
    <row r="306" spans="3:11" s="31" customFormat="1" ht="11.25" customHeight="1">
      <c r="C306" s="34"/>
      <c r="D306" s="34"/>
      <c r="E306" s="34"/>
      <c r="F306" s="34"/>
      <c r="J306" s="32"/>
      <c r="K306" s="32"/>
    </row>
    <row r="307" spans="3:11" s="31" customFormat="1" ht="11.25" customHeight="1">
      <c r="C307" s="34"/>
      <c r="D307" s="34"/>
      <c r="E307" s="34"/>
      <c r="F307" s="34"/>
      <c r="J307" s="32"/>
      <c r="K307" s="32"/>
    </row>
    <row r="308" spans="3:11" s="31" customFormat="1" ht="11.25" customHeight="1">
      <c r="C308" s="34"/>
      <c r="D308" s="34"/>
      <c r="E308" s="34"/>
      <c r="F308" s="34"/>
      <c r="J308" s="32"/>
      <c r="K308" s="32"/>
    </row>
    <row r="309" spans="3:11" s="31" customFormat="1" ht="11.25" customHeight="1">
      <c r="C309" s="34"/>
      <c r="D309" s="34"/>
      <c r="E309" s="34"/>
      <c r="F309" s="34"/>
      <c r="J309" s="32"/>
      <c r="K309" s="32"/>
    </row>
    <row r="310" spans="3:11" s="31" customFormat="1" ht="11.25" customHeight="1">
      <c r="C310" s="34"/>
      <c r="D310" s="34"/>
      <c r="E310" s="34"/>
      <c r="F310" s="34"/>
      <c r="J310" s="32"/>
      <c r="K310" s="32"/>
    </row>
    <row r="311" spans="3:11" s="31" customFormat="1" ht="11.25" customHeight="1">
      <c r="C311" s="34"/>
      <c r="D311" s="34"/>
      <c r="E311" s="34"/>
      <c r="F311" s="34"/>
      <c r="J311" s="32"/>
      <c r="K311" s="32"/>
    </row>
    <row r="312" spans="3:11" s="31" customFormat="1" ht="11.25" customHeight="1">
      <c r="C312" s="34"/>
      <c r="D312" s="34"/>
      <c r="E312" s="34"/>
      <c r="F312" s="34"/>
      <c r="J312" s="32"/>
      <c r="K312" s="32"/>
    </row>
    <row r="313" spans="3:11" s="31" customFormat="1" ht="11.25" customHeight="1">
      <c r="C313" s="34"/>
      <c r="D313" s="34"/>
      <c r="E313" s="34"/>
      <c r="F313" s="34"/>
      <c r="J313" s="32"/>
      <c r="K313" s="32"/>
    </row>
    <row r="314" spans="3:11" s="31" customFormat="1" ht="11.25" customHeight="1">
      <c r="C314" s="34"/>
      <c r="D314" s="34"/>
      <c r="E314" s="34"/>
      <c r="F314" s="34"/>
      <c r="J314" s="32"/>
      <c r="K314" s="32"/>
    </row>
    <row r="315" spans="3:11" s="31" customFormat="1" ht="11.25" customHeight="1">
      <c r="C315" s="34"/>
      <c r="D315" s="34"/>
      <c r="E315" s="34"/>
      <c r="F315" s="34"/>
      <c r="J315" s="32"/>
      <c r="K315" s="32"/>
    </row>
    <row r="316" spans="3:11" s="31" customFormat="1" ht="11.25" customHeight="1">
      <c r="C316" s="34"/>
      <c r="D316" s="34"/>
      <c r="E316" s="34"/>
      <c r="F316" s="34"/>
      <c r="J316" s="32"/>
      <c r="K316" s="32"/>
    </row>
    <row r="317" spans="3:11" s="31" customFormat="1" ht="11.25" customHeight="1">
      <c r="C317" s="34"/>
      <c r="D317" s="34"/>
      <c r="E317" s="34"/>
      <c r="F317" s="34"/>
      <c r="J317" s="32"/>
      <c r="K317" s="32"/>
    </row>
    <row r="318" spans="3:11" s="31" customFormat="1" ht="11.25" customHeight="1">
      <c r="C318" s="34"/>
      <c r="D318" s="34"/>
      <c r="E318" s="34"/>
      <c r="F318" s="34"/>
      <c r="J318" s="32"/>
      <c r="K318" s="32"/>
    </row>
    <row r="319" spans="3:11" s="31" customFormat="1" ht="11.25" customHeight="1">
      <c r="C319" s="34"/>
      <c r="D319" s="34"/>
      <c r="E319" s="34"/>
      <c r="F319" s="34"/>
      <c r="J319" s="32"/>
      <c r="K319" s="32"/>
    </row>
    <row r="320" spans="3:11" s="31" customFormat="1" ht="11.25" customHeight="1">
      <c r="C320" s="34"/>
      <c r="D320" s="34"/>
      <c r="E320" s="34"/>
      <c r="F320" s="34"/>
      <c r="J320" s="32"/>
      <c r="K320" s="32"/>
    </row>
    <row r="321" spans="3:11" s="31" customFormat="1" ht="11.25" customHeight="1">
      <c r="C321" s="34"/>
      <c r="D321" s="34"/>
      <c r="E321" s="34"/>
      <c r="F321" s="34"/>
      <c r="J321" s="32"/>
      <c r="K321" s="32"/>
    </row>
    <row r="322" spans="3:11" s="31" customFormat="1" ht="11.25" customHeight="1">
      <c r="C322" s="34"/>
      <c r="D322" s="34"/>
      <c r="E322" s="34"/>
      <c r="F322" s="34"/>
      <c r="J322" s="32"/>
      <c r="K322" s="32"/>
    </row>
    <row r="323" spans="3:11" s="31" customFormat="1" ht="11.25" customHeight="1">
      <c r="C323" s="34"/>
      <c r="D323" s="34"/>
      <c r="E323" s="34"/>
      <c r="F323" s="34"/>
      <c r="J323" s="32"/>
      <c r="K323" s="32"/>
    </row>
    <row r="324" spans="3:11" s="31" customFormat="1" ht="11.25" customHeight="1">
      <c r="C324" s="34"/>
      <c r="D324" s="34"/>
      <c r="E324" s="34"/>
      <c r="F324" s="34"/>
      <c r="J324" s="32"/>
      <c r="K324" s="32"/>
    </row>
    <row r="325" spans="3:11" s="31" customFormat="1" ht="11.25" customHeight="1">
      <c r="C325" s="34"/>
      <c r="D325" s="34"/>
      <c r="E325" s="34"/>
      <c r="F325" s="34"/>
      <c r="J325" s="32"/>
      <c r="K325" s="32"/>
    </row>
    <row r="326" spans="3:11" s="31" customFormat="1" ht="11.25" customHeight="1">
      <c r="C326" s="34"/>
      <c r="D326" s="34"/>
      <c r="E326" s="34"/>
      <c r="F326" s="34"/>
      <c r="J326" s="32"/>
      <c r="K326" s="32"/>
    </row>
    <row r="327" spans="3:11" s="31" customFormat="1" ht="11.25" customHeight="1">
      <c r="C327" s="34"/>
      <c r="D327" s="34"/>
      <c r="E327" s="34"/>
      <c r="F327" s="34"/>
      <c r="J327" s="32"/>
      <c r="K327" s="32"/>
    </row>
    <row r="328" spans="3:11" s="31" customFormat="1" ht="11.25" customHeight="1">
      <c r="C328" s="34"/>
      <c r="D328" s="34"/>
      <c r="E328" s="34"/>
      <c r="F328" s="34"/>
      <c r="J328" s="32"/>
      <c r="K328" s="32"/>
    </row>
    <row r="329" spans="3:11" s="31" customFormat="1" ht="11.25" customHeight="1">
      <c r="C329" s="34"/>
      <c r="D329" s="34"/>
      <c r="E329" s="34"/>
      <c r="F329" s="34"/>
      <c r="J329" s="32"/>
      <c r="K329" s="32"/>
    </row>
    <row r="330" spans="3:11" s="31" customFormat="1" ht="11.25" customHeight="1">
      <c r="C330" s="34"/>
      <c r="D330" s="34"/>
      <c r="E330" s="34"/>
      <c r="F330" s="34"/>
      <c r="J330" s="32"/>
      <c r="K330" s="32"/>
    </row>
    <row r="331" spans="3:11" s="31" customFormat="1" ht="11.25" customHeight="1">
      <c r="C331" s="34"/>
      <c r="D331" s="34"/>
      <c r="E331" s="34"/>
      <c r="F331" s="34"/>
      <c r="J331" s="32"/>
      <c r="K331" s="32"/>
    </row>
    <row r="332" spans="3:11" s="31" customFormat="1" ht="11.25" customHeight="1">
      <c r="C332" s="34"/>
      <c r="D332" s="34"/>
      <c r="E332" s="34"/>
      <c r="F332" s="34"/>
      <c r="J332" s="32"/>
      <c r="K332" s="32"/>
    </row>
    <row r="333" spans="3:11" s="31" customFormat="1" ht="11.25" customHeight="1">
      <c r="C333" s="34"/>
      <c r="D333" s="34"/>
      <c r="E333" s="34"/>
      <c r="F333" s="34"/>
      <c r="J333" s="32"/>
      <c r="K333" s="32"/>
    </row>
    <row r="334" spans="3:11" s="31" customFormat="1" ht="11.25" customHeight="1">
      <c r="C334" s="34"/>
      <c r="D334" s="34"/>
      <c r="E334" s="34"/>
      <c r="F334" s="34"/>
      <c r="J334" s="32"/>
      <c r="K334" s="32"/>
    </row>
    <row r="335" spans="3:11" s="31" customFormat="1" ht="11.25" customHeight="1">
      <c r="C335" s="34"/>
      <c r="D335" s="34"/>
      <c r="E335" s="34"/>
      <c r="F335" s="34"/>
      <c r="J335" s="32"/>
      <c r="K335" s="32"/>
    </row>
    <row r="336" spans="3:11" s="31" customFormat="1" ht="11.25" customHeight="1">
      <c r="C336" s="34"/>
      <c r="D336" s="34"/>
      <c r="E336" s="34"/>
      <c r="F336" s="34"/>
      <c r="J336" s="32"/>
      <c r="K336" s="32"/>
    </row>
    <row r="337" spans="3:11" s="31" customFormat="1" ht="11.25" customHeight="1">
      <c r="C337" s="34"/>
      <c r="D337" s="34"/>
      <c r="E337" s="34"/>
      <c r="F337" s="34"/>
      <c r="J337" s="32"/>
      <c r="K337" s="32"/>
    </row>
    <row r="338" spans="3:11" s="31" customFormat="1" ht="11.25" customHeight="1">
      <c r="C338" s="34"/>
      <c r="D338" s="34"/>
      <c r="E338" s="34"/>
      <c r="F338" s="34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Z117"/>
  <sheetViews>
    <sheetView showGridLines="0" showZeros="0" workbookViewId="0" topLeftCell="A1">
      <pane ySplit="11" topLeftCell="BM12" activePane="bottomLeft" state="frozen"/>
      <selection pane="topLeft" activeCell="A11" sqref="A11"/>
      <selection pane="bottomLeft" activeCell="B11" sqref="B11"/>
    </sheetView>
  </sheetViews>
  <sheetFormatPr defaultColWidth="9.00390625" defaultRowHeight="12.75"/>
  <cols>
    <col min="1" max="1" width="2.875" style="59" customWidth="1"/>
    <col min="2" max="2" width="8.75390625" style="59" customWidth="1"/>
    <col min="3" max="3" width="4.75390625" style="59" customWidth="1"/>
    <col min="4" max="4" width="4.375" style="59" hidden="1" customWidth="1"/>
    <col min="5" max="5" width="30.625" style="59" hidden="1" customWidth="1"/>
    <col min="6" max="6" width="16.75390625" style="59" customWidth="1"/>
    <col min="7" max="7" width="5.00390625" style="59" customWidth="1"/>
    <col min="8" max="8" width="13.25390625" style="59" bestFit="1" customWidth="1"/>
    <col min="9" max="9" width="1.75390625" style="59" customWidth="1"/>
    <col min="10" max="10" width="20.75390625" style="59" customWidth="1"/>
    <col min="11" max="11" width="21.125" style="59" hidden="1" customWidth="1"/>
    <col min="12" max="12" width="1.75390625" style="59" customWidth="1"/>
    <col min="13" max="13" width="15.75390625" style="59" customWidth="1"/>
    <col min="14" max="14" width="37.00390625" style="59" hidden="1" customWidth="1"/>
    <col min="15" max="15" width="1.75390625" style="59" customWidth="1"/>
    <col min="16" max="16" width="15.25390625" style="59" customWidth="1"/>
    <col min="17" max="17" width="37.00390625" style="60" hidden="1" customWidth="1"/>
    <col min="18" max="18" width="4.75390625" style="60" hidden="1" customWidth="1"/>
    <col min="19" max="19" width="8.75390625" style="60" hidden="1" customWidth="1"/>
    <col min="20" max="20" width="18.25390625" style="60" hidden="1" customWidth="1"/>
    <col min="21" max="22" width="8.75390625" style="60" hidden="1" customWidth="1"/>
    <col min="23" max="23" width="10.625" style="139" customWidth="1"/>
    <col min="24" max="16384" width="9.125" style="59" customWidth="1"/>
  </cols>
  <sheetData>
    <row r="1" spans="1:25" ht="12.75" customHeight="1">
      <c r="A1" s="21"/>
      <c r="B1" s="144"/>
      <c r="C1" s="144"/>
      <c r="D1" s="144"/>
      <c r="E1" s="144"/>
      <c r="F1" s="413" t="s">
        <v>24</v>
      </c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144"/>
      <c r="R1" s="144"/>
      <c r="S1" s="144"/>
      <c r="T1" s="144"/>
      <c r="U1" s="144"/>
      <c r="V1" s="144"/>
      <c r="W1" s="145"/>
      <c r="X1" s="21"/>
      <c r="Y1" s="21"/>
    </row>
    <row r="2" spans="1:26" s="121" customFormat="1" ht="12.75">
      <c r="A2" s="146"/>
      <c r="B2" s="20"/>
      <c r="C2" s="20"/>
      <c r="D2" s="20"/>
      <c r="E2" s="20"/>
      <c r="F2" s="432" t="s">
        <v>57</v>
      </c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1" t="s">
        <v>25</v>
      </c>
      <c r="R2" s="431"/>
      <c r="S2" s="431"/>
      <c r="T2" s="431"/>
      <c r="U2" s="431"/>
      <c r="V2" s="431"/>
      <c r="W2" s="431"/>
      <c r="X2" s="147"/>
      <c r="Y2" s="147"/>
      <c r="Z2" s="122"/>
    </row>
    <row r="3" spans="1:25" s="121" customFormat="1" ht="12.75" customHeight="1">
      <c r="A3" s="146"/>
      <c r="B3" s="148"/>
      <c r="C3" s="148"/>
      <c r="D3" s="148"/>
      <c r="E3" s="148"/>
      <c r="F3" s="435" t="s">
        <v>58</v>
      </c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149"/>
      <c r="S3" s="149"/>
      <c r="T3" s="149"/>
      <c r="U3" s="149"/>
      <c r="V3" s="149"/>
      <c r="W3" s="148"/>
      <c r="X3" s="146"/>
      <c r="Y3" s="146"/>
    </row>
    <row r="4" spans="1:25" s="121" customFormat="1" ht="9.75" customHeight="1">
      <c r="A4" s="146"/>
      <c r="B4" s="148"/>
      <c r="C4" s="148"/>
      <c r="D4" s="148"/>
      <c r="E4" s="148"/>
      <c r="F4" s="411" t="s">
        <v>3</v>
      </c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148"/>
      <c r="S4" s="148"/>
      <c r="T4" s="148"/>
      <c r="U4" s="148"/>
      <c r="V4" s="148"/>
      <c r="W4" s="47"/>
      <c r="X4" s="146"/>
      <c r="Y4" s="146"/>
    </row>
    <row r="5" spans="1:25" ht="12.75" customHeight="1">
      <c r="A5" s="21"/>
      <c r="B5" s="21"/>
      <c r="C5" s="21"/>
      <c r="D5" s="21"/>
      <c r="E5" s="21"/>
      <c r="F5" s="412" t="s">
        <v>10</v>
      </c>
      <c r="G5" s="412"/>
      <c r="H5" s="412"/>
      <c r="I5" s="412"/>
      <c r="J5" s="412"/>
      <c r="K5" s="412"/>
      <c r="L5" s="150"/>
      <c r="M5" s="408" t="s">
        <v>59</v>
      </c>
      <c r="N5" s="408"/>
      <c r="O5" s="408"/>
      <c r="P5" s="20"/>
      <c r="Q5" s="140"/>
      <c r="R5" s="140"/>
      <c r="S5" s="140"/>
      <c r="T5" s="140"/>
      <c r="U5" s="140"/>
      <c r="V5" s="140"/>
      <c r="W5" s="151" t="s">
        <v>60</v>
      </c>
      <c r="X5" s="21"/>
      <c r="Y5" s="21"/>
    </row>
    <row r="6" spans="1:25" ht="5.25" customHeight="1">
      <c r="A6" s="21"/>
      <c r="B6" s="21"/>
      <c r="C6" s="21"/>
      <c r="D6" s="21"/>
      <c r="E6" s="21"/>
      <c r="F6" s="434" t="s">
        <v>6</v>
      </c>
      <c r="G6" s="434"/>
      <c r="H6" s="434"/>
      <c r="I6" s="434"/>
      <c r="J6" s="434"/>
      <c r="K6" s="434"/>
      <c r="L6" s="434"/>
      <c r="M6" s="434"/>
      <c r="N6" s="434"/>
      <c r="O6" s="47"/>
      <c r="P6" s="47"/>
      <c r="Q6" s="152"/>
      <c r="R6" s="152"/>
      <c r="S6" s="152"/>
      <c r="T6" s="152"/>
      <c r="U6" s="152"/>
      <c r="V6" s="152"/>
      <c r="W6" s="47"/>
      <c r="X6" s="21"/>
      <c r="Y6" s="21"/>
    </row>
    <row r="7" spans="1:25" s="125" customFormat="1" ht="12.75">
      <c r="A7" s="403" t="s">
        <v>4</v>
      </c>
      <c r="B7" s="403"/>
      <c r="C7" s="403"/>
      <c r="D7" s="154"/>
      <c r="E7" s="154"/>
      <c r="F7" s="135" t="s">
        <v>61</v>
      </c>
      <c r="G7" s="155"/>
      <c r="H7" s="156" t="s">
        <v>0</v>
      </c>
      <c r="I7" s="157"/>
      <c r="J7" s="404" t="s">
        <v>62</v>
      </c>
      <c r="K7" s="404"/>
      <c r="L7" s="404"/>
      <c r="M7" s="155"/>
      <c r="N7" s="433" t="s">
        <v>51</v>
      </c>
      <c r="O7" s="433"/>
      <c r="P7" s="433"/>
      <c r="Q7" s="407" t="s">
        <v>63</v>
      </c>
      <c r="R7" s="407"/>
      <c r="S7" s="407"/>
      <c r="T7" s="407"/>
      <c r="U7" s="407"/>
      <c r="V7" s="407"/>
      <c r="W7" s="407"/>
      <c r="X7" s="158"/>
      <c r="Y7" s="158"/>
    </row>
    <row r="8" spans="1:25" ht="9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22"/>
      <c r="U8" s="22"/>
      <c r="V8" s="22"/>
      <c r="W8" s="47"/>
      <c r="X8" s="21"/>
      <c r="Y8" s="21"/>
    </row>
    <row r="9" spans="1:25" ht="9.75" customHeight="1">
      <c r="A9" s="21"/>
      <c r="B9" s="21"/>
      <c r="C9" s="144"/>
      <c r="D9" s="144"/>
      <c r="E9" s="21"/>
      <c r="F9" s="413" t="s">
        <v>11</v>
      </c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144"/>
      <c r="R9" s="144"/>
      <c r="S9" s="144"/>
      <c r="T9" s="144"/>
      <c r="U9" s="144"/>
      <c r="V9" s="144"/>
      <c r="W9" s="145"/>
      <c r="X9" s="21"/>
      <c r="Y9" s="21"/>
    </row>
    <row r="10" spans="1:25" ht="8.25" customHeight="1" thickBot="1">
      <c r="A10" s="21"/>
      <c r="B10" s="159"/>
      <c r="C10" s="163"/>
      <c r="D10" s="164">
        <v>0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47"/>
      <c r="X10" s="21"/>
      <c r="Y10" s="21"/>
    </row>
    <row r="11" spans="1:25" s="127" customFormat="1" ht="24" customHeight="1" thickBot="1" thickTop="1">
      <c r="A11" s="165"/>
      <c r="B11" s="165" t="s">
        <v>12</v>
      </c>
      <c r="C11" s="166" t="s">
        <v>13</v>
      </c>
      <c r="D11" s="167">
        <v>25</v>
      </c>
      <c r="E11" s="380" t="s">
        <v>5</v>
      </c>
      <c r="F11" s="381"/>
      <c r="G11" s="381"/>
      <c r="H11" s="168" t="s">
        <v>40</v>
      </c>
      <c r="I11" s="409"/>
      <c r="J11" s="410"/>
      <c r="K11" s="410"/>
      <c r="L11" s="137"/>
      <c r="M11" s="169"/>
      <c r="N11" s="169"/>
      <c r="O11" s="169"/>
      <c r="P11" s="169"/>
      <c r="Q11" s="170">
        <v>4</v>
      </c>
      <c r="R11" s="170" t="s">
        <v>64</v>
      </c>
      <c r="S11" s="170" t="s">
        <v>21</v>
      </c>
      <c r="T11" s="170" t="s">
        <v>65</v>
      </c>
      <c r="U11" s="170" t="s">
        <v>66</v>
      </c>
      <c r="V11" s="170" t="s">
        <v>40</v>
      </c>
      <c r="W11" s="170"/>
      <c r="X11" s="171"/>
      <c r="Y11" s="171"/>
    </row>
    <row r="12" spans="1:25" s="127" customFormat="1" ht="9.75" customHeight="1" thickTop="1">
      <c r="A12" s="383" t="s">
        <v>26</v>
      </c>
      <c r="B12" s="393" t="s">
        <v>67</v>
      </c>
      <c r="C12" s="402">
        <v>1</v>
      </c>
      <c r="D12" s="389">
        <v>1</v>
      </c>
      <c r="E12" s="382" t="s">
        <v>68</v>
      </c>
      <c r="F12" s="420" t="s">
        <v>69</v>
      </c>
      <c r="G12" s="414" t="s">
        <v>70</v>
      </c>
      <c r="H12" s="418" t="s">
        <v>71</v>
      </c>
      <c r="I12" s="172"/>
      <c r="J12" s="172"/>
      <c r="K12" s="173"/>
      <c r="L12" s="173"/>
      <c r="M12" s="174"/>
      <c r="N12" s="173"/>
      <c r="O12" s="173"/>
      <c r="P12" s="174"/>
      <c r="Q12" s="175"/>
      <c r="R12" s="169"/>
      <c r="S12" s="169"/>
      <c r="T12" s="169"/>
      <c r="U12" s="169"/>
      <c r="V12" s="169"/>
      <c r="W12" s="169"/>
      <c r="X12" s="171"/>
      <c r="Y12" s="171"/>
    </row>
    <row r="13" spans="1:25" ht="9.75" customHeight="1">
      <c r="A13" s="384"/>
      <c r="B13" s="394" t="s">
        <v>72</v>
      </c>
      <c r="C13" s="398"/>
      <c r="D13" s="390"/>
      <c r="E13" s="406" t="s">
        <v>72</v>
      </c>
      <c r="F13" s="421" t="s">
        <v>72</v>
      </c>
      <c r="G13" s="415" t="s">
        <v>72</v>
      </c>
      <c r="H13" s="419" t="s">
        <v>72</v>
      </c>
      <c r="I13" s="22"/>
      <c r="J13" s="427" t="s">
        <v>69</v>
      </c>
      <c r="K13" s="427" t="s">
        <v>68</v>
      </c>
      <c r="L13" s="176"/>
      <c r="M13" s="177"/>
      <c r="N13" s="178"/>
      <c r="O13" s="178"/>
      <c r="P13" s="179"/>
      <c r="Q13" s="180"/>
      <c r="R13" s="181"/>
      <c r="S13" s="153"/>
      <c r="T13" s="153"/>
      <c r="U13" s="153"/>
      <c r="V13" s="153"/>
      <c r="W13" s="182"/>
      <c r="X13" s="183"/>
      <c r="Y13" s="21"/>
    </row>
    <row r="14" spans="1:25" ht="9.75" customHeight="1">
      <c r="A14" s="384"/>
      <c r="B14" s="395" t="s">
        <v>73</v>
      </c>
      <c r="C14" s="397">
        <v>2</v>
      </c>
      <c r="D14" s="399" t="s">
        <v>74</v>
      </c>
      <c r="E14" s="396" t="e">
        <v>#N/A</v>
      </c>
      <c r="F14" s="418" t="s">
        <v>72</v>
      </c>
      <c r="G14" s="418" t="s">
        <v>73</v>
      </c>
      <c r="H14" s="423" t="s">
        <v>73</v>
      </c>
      <c r="I14" s="22"/>
      <c r="J14" s="417"/>
      <c r="K14" s="417"/>
      <c r="L14" s="176"/>
      <c r="M14" s="177"/>
      <c r="N14" s="178"/>
      <c r="O14" s="178"/>
      <c r="P14" s="169"/>
      <c r="Q14" s="185"/>
      <c r="R14" s="181"/>
      <c r="S14" s="186"/>
      <c r="T14" s="186"/>
      <c r="U14" s="186"/>
      <c r="V14" s="186"/>
      <c r="W14" s="182"/>
      <c r="X14" s="183"/>
      <c r="Y14" s="21"/>
    </row>
    <row r="15" spans="1:25" ht="9.75" customHeight="1">
      <c r="A15" s="384"/>
      <c r="B15" s="394" t="s">
        <v>72</v>
      </c>
      <c r="C15" s="398">
        <v>2</v>
      </c>
      <c r="D15" s="400"/>
      <c r="E15" s="406" t="s">
        <v>72</v>
      </c>
      <c r="F15" s="419" t="s">
        <v>72</v>
      </c>
      <c r="G15" s="419" t="s">
        <v>72</v>
      </c>
      <c r="H15" s="424" t="s">
        <v>72</v>
      </c>
      <c r="I15" s="187">
        <v>1</v>
      </c>
      <c r="J15" s="425"/>
      <c r="K15" s="188"/>
      <c r="L15" s="405" t="s">
        <v>69</v>
      </c>
      <c r="M15" s="427"/>
      <c r="N15" s="428" t="s">
        <v>68</v>
      </c>
      <c r="O15" s="192"/>
      <c r="P15" s="422" t="s">
        <v>75</v>
      </c>
      <c r="Q15" s="185"/>
      <c r="R15" s="181"/>
      <c r="S15" s="186"/>
      <c r="T15" s="186"/>
      <c r="U15" s="186"/>
      <c r="V15" s="186"/>
      <c r="W15" s="182"/>
      <c r="X15" s="183"/>
      <c r="Y15" s="21"/>
    </row>
    <row r="16" spans="1:25" ht="9.75" customHeight="1">
      <c r="A16" s="384"/>
      <c r="B16" s="395" t="s">
        <v>73</v>
      </c>
      <c r="C16" s="397">
        <v>3</v>
      </c>
      <c r="D16" s="399">
        <v>17</v>
      </c>
      <c r="E16" s="396" t="s">
        <v>76</v>
      </c>
      <c r="F16" s="418" t="s">
        <v>77</v>
      </c>
      <c r="G16" s="418" t="s">
        <v>78</v>
      </c>
      <c r="H16" s="418" t="s">
        <v>71</v>
      </c>
      <c r="I16" s="176"/>
      <c r="J16" s="430"/>
      <c r="K16" s="194"/>
      <c r="L16" s="406"/>
      <c r="M16" s="417"/>
      <c r="N16" s="429"/>
      <c r="O16" s="192"/>
      <c r="P16" s="422"/>
      <c r="Q16" s="185" t="s">
        <v>68</v>
      </c>
      <c r="R16" s="195">
        <v>1</v>
      </c>
      <c r="S16" s="195">
        <v>75</v>
      </c>
      <c r="T16" s="195">
        <v>15997</v>
      </c>
      <c r="U16" s="195">
        <v>36081</v>
      </c>
      <c r="V16" s="195" t="s">
        <v>71</v>
      </c>
      <c r="W16" s="182"/>
      <c r="X16" s="183"/>
      <c r="Y16" s="21"/>
    </row>
    <row r="17" spans="1:25" ht="9.75" customHeight="1">
      <c r="A17" s="384"/>
      <c r="B17" s="394" t="s">
        <v>72</v>
      </c>
      <c r="C17" s="398">
        <v>3</v>
      </c>
      <c r="D17" s="400"/>
      <c r="E17" s="406" t="s">
        <v>72</v>
      </c>
      <c r="F17" s="419" t="s">
        <v>72</v>
      </c>
      <c r="G17" s="419" t="s">
        <v>72</v>
      </c>
      <c r="H17" s="419" t="s">
        <v>72</v>
      </c>
      <c r="I17" s="22"/>
      <c r="J17" s="427" t="s">
        <v>77</v>
      </c>
      <c r="K17" s="427" t="s">
        <v>76</v>
      </c>
      <c r="L17" s="196">
        <v>1</v>
      </c>
      <c r="M17" s="425" t="s">
        <v>79</v>
      </c>
      <c r="N17" s="188"/>
      <c r="O17" s="194"/>
      <c r="P17" s="179"/>
      <c r="Q17" s="185"/>
      <c r="R17" s="181"/>
      <c r="S17" s="186"/>
      <c r="T17" s="186"/>
      <c r="U17" s="186"/>
      <c r="V17" s="186"/>
      <c r="W17" s="182"/>
      <c r="X17" s="183"/>
      <c r="Y17" s="21"/>
    </row>
    <row r="18" spans="1:25" ht="9.75" customHeight="1">
      <c r="A18" s="384"/>
      <c r="B18" s="395" t="s">
        <v>73</v>
      </c>
      <c r="C18" s="397">
        <v>4</v>
      </c>
      <c r="D18" s="399">
        <v>20</v>
      </c>
      <c r="E18" s="396" t="s">
        <v>80</v>
      </c>
      <c r="F18" s="418" t="s">
        <v>81</v>
      </c>
      <c r="G18" s="418" t="s">
        <v>82</v>
      </c>
      <c r="H18" s="423" t="s">
        <v>71</v>
      </c>
      <c r="I18" s="22"/>
      <c r="J18" s="417"/>
      <c r="K18" s="417"/>
      <c r="L18" s="191"/>
      <c r="M18" s="430"/>
      <c r="N18" s="194"/>
      <c r="O18" s="194"/>
      <c r="P18" s="177"/>
      <c r="Q18" s="185"/>
      <c r="R18" s="181"/>
      <c r="S18" s="186"/>
      <c r="T18" s="186"/>
      <c r="U18" s="186"/>
      <c r="V18" s="186"/>
      <c r="W18" s="182"/>
      <c r="X18" s="183"/>
      <c r="Y18" s="21"/>
    </row>
    <row r="19" spans="1:25" ht="9.75" customHeight="1">
      <c r="A19" s="385"/>
      <c r="B19" s="394" t="s">
        <v>72</v>
      </c>
      <c r="C19" s="398">
        <v>4</v>
      </c>
      <c r="D19" s="400"/>
      <c r="E19" s="406" t="s">
        <v>72</v>
      </c>
      <c r="F19" s="419" t="s">
        <v>72</v>
      </c>
      <c r="G19" s="419" t="s">
        <v>72</v>
      </c>
      <c r="H19" s="424" t="s">
        <v>72</v>
      </c>
      <c r="I19" s="187">
        <v>1</v>
      </c>
      <c r="J19" s="425" t="s">
        <v>83</v>
      </c>
      <c r="K19" s="188"/>
      <c r="L19" s="194"/>
      <c r="M19" s="177"/>
      <c r="N19" s="185"/>
      <c r="O19" s="185" t="s">
        <v>73</v>
      </c>
      <c r="P19" s="185"/>
      <c r="Q19" s="185"/>
      <c r="R19" s="195"/>
      <c r="S19" s="192"/>
      <c r="T19" s="192"/>
      <c r="U19" s="192"/>
      <c r="V19" s="192"/>
      <c r="W19" s="182"/>
      <c r="X19" s="183"/>
      <c r="Y19" s="21"/>
    </row>
    <row r="20" spans="1:25" ht="9.75" customHeight="1" thickBot="1">
      <c r="A20" s="197"/>
      <c r="B20" s="198"/>
      <c r="C20" s="138"/>
      <c r="D20" s="138"/>
      <c r="E20" s="138"/>
      <c r="F20" s="199"/>
      <c r="G20" s="199"/>
      <c r="H20" s="199"/>
      <c r="I20" s="141"/>
      <c r="J20" s="426"/>
      <c r="K20" s="184"/>
      <c r="L20" s="184"/>
      <c r="M20" s="200"/>
      <c r="N20" s="201"/>
      <c r="O20" s="202"/>
      <c r="P20" s="202"/>
      <c r="Q20" s="184"/>
      <c r="R20" s="203"/>
      <c r="S20" s="133"/>
      <c r="T20" s="133"/>
      <c r="U20" s="133"/>
      <c r="V20" s="133"/>
      <c r="W20" s="204"/>
      <c r="X20" s="183"/>
      <c r="Y20" s="21"/>
    </row>
    <row r="21" spans="1:25" ht="9.75" customHeight="1" thickTop="1">
      <c r="A21" s="383" t="s">
        <v>27</v>
      </c>
      <c r="B21" s="393" t="s">
        <v>84</v>
      </c>
      <c r="C21" s="397">
        <v>5</v>
      </c>
      <c r="D21" s="399">
        <v>2</v>
      </c>
      <c r="E21" s="396" t="s">
        <v>85</v>
      </c>
      <c r="F21" s="420" t="s">
        <v>86</v>
      </c>
      <c r="G21" s="414" t="s">
        <v>87</v>
      </c>
      <c r="H21" s="418" t="s">
        <v>71</v>
      </c>
      <c r="I21" s="176"/>
      <c r="J21" s="205"/>
      <c r="K21" s="194"/>
      <c r="L21" s="194"/>
      <c r="M21" s="179"/>
      <c r="N21" s="180"/>
      <c r="O21" s="185"/>
      <c r="P21" s="185"/>
      <c r="Q21" s="185" t="s">
        <v>73</v>
      </c>
      <c r="R21" s="195" t="s">
        <v>73</v>
      </c>
      <c r="S21" s="195" t="s">
        <v>73</v>
      </c>
      <c r="T21" s="195" t="s">
        <v>73</v>
      </c>
      <c r="U21" s="195" t="s">
        <v>73</v>
      </c>
      <c r="V21" s="195" t="s">
        <v>73</v>
      </c>
      <c r="W21" s="204"/>
      <c r="X21" s="183"/>
      <c r="Y21" s="21"/>
    </row>
    <row r="22" spans="1:25" ht="9.75" customHeight="1">
      <c r="A22" s="384"/>
      <c r="B22" s="394" t="s">
        <v>72</v>
      </c>
      <c r="C22" s="398">
        <v>5</v>
      </c>
      <c r="D22" s="400"/>
      <c r="E22" s="406" t="s">
        <v>72</v>
      </c>
      <c r="F22" s="421" t="s">
        <v>72</v>
      </c>
      <c r="G22" s="415" t="s">
        <v>72</v>
      </c>
      <c r="H22" s="419" t="s">
        <v>72</v>
      </c>
      <c r="I22" s="22"/>
      <c r="J22" s="427" t="s">
        <v>86</v>
      </c>
      <c r="K22" s="427" t="s">
        <v>85</v>
      </c>
      <c r="L22" s="176"/>
      <c r="M22" s="179"/>
      <c r="N22" s="180"/>
      <c r="O22" s="206"/>
      <c r="P22" s="386"/>
      <c r="Q22" s="386"/>
      <c r="R22" s="208"/>
      <c r="S22" s="193"/>
      <c r="T22" s="193"/>
      <c r="U22" s="193"/>
      <c r="V22" s="193"/>
      <c r="W22" s="204"/>
      <c r="X22" s="183"/>
      <c r="Y22" s="21"/>
    </row>
    <row r="23" spans="1:25" ht="9.75" customHeight="1">
      <c r="A23" s="384"/>
      <c r="B23" s="395" t="s">
        <v>73</v>
      </c>
      <c r="C23" s="397">
        <v>6</v>
      </c>
      <c r="D23" s="399" t="s">
        <v>74</v>
      </c>
      <c r="E23" s="396" t="e">
        <v>#N/A</v>
      </c>
      <c r="F23" s="418" t="s">
        <v>72</v>
      </c>
      <c r="G23" s="418" t="s">
        <v>73</v>
      </c>
      <c r="H23" s="423" t="s">
        <v>73</v>
      </c>
      <c r="I23" s="22"/>
      <c r="J23" s="417"/>
      <c r="K23" s="417"/>
      <c r="L23" s="176"/>
      <c r="M23" s="179"/>
      <c r="N23" s="185"/>
      <c r="O23" s="185"/>
      <c r="P23" s="386"/>
      <c r="Q23" s="386"/>
      <c r="R23" s="208"/>
      <c r="S23" s="193"/>
      <c r="T23" s="193"/>
      <c r="U23" s="193"/>
      <c r="V23" s="193"/>
      <c r="W23" s="182"/>
      <c r="X23" s="183"/>
      <c r="Y23" s="21"/>
    </row>
    <row r="24" spans="1:25" ht="9.75" customHeight="1">
      <c r="A24" s="384"/>
      <c r="B24" s="394" t="s">
        <v>72</v>
      </c>
      <c r="C24" s="398">
        <v>6</v>
      </c>
      <c r="D24" s="400"/>
      <c r="E24" s="406" t="s">
        <v>72</v>
      </c>
      <c r="F24" s="419" t="s">
        <v>72</v>
      </c>
      <c r="G24" s="419" t="s">
        <v>72</v>
      </c>
      <c r="H24" s="424" t="s">
        <v>72</v>
      </c>
      <c r="I24" s="187">
        <v>1</v>
      </c>
      <c r="J24" s="425"/>
      <c r="K24" s="209"/>
      <c r="L24" s="405" t="s">
        <v>86</v>
      </c>
      <c r="M24" s="427"/>
      <c r="N24" s="428" t="s">
        <v>85</v>
      </c>
      <c r="O24" s="192"/>
      <c r="P24" s="422" t="s">
        <v>88</v>
      </c>
      <c r="Q24" s="185"/>
      <c r="R24" s="181"/>
      <c r="S24" s="186"/>
      <c r="T24" s="186"/>
      <c r="U24" s="186"/>
      <c r="V24" s="186"/>
      <c r="W24" s="182"/>
      <c r="X24" s="183"/>
      <c r="Y24" s="21"/>
    </row>
    <row r="25" spans="1:25" ht="9.75" customHeight="1">
      <c r="A25" s="384"/>
      <c r="B25" s="395" t="s">
        <v>73</v>
      </c>
      <c r="C25" s="397">
        <v>7</v>
      </c>
      <c r="D25" s="399">
        <v>24</v>
      </c>
      <c r="E25" s="396" t="s">
        <v>89</v>
      </c>
      <c r="F25" s="418" t="s">
        <v>90</v>
      </c>
      <c r="G25" s="418" t="s">
        <v>91</v>
      </c>
      <c r="H25" s="418" t="s">
        <v>71</v>
      </c>
      <c r="I25" s="176"/>
      <c r="J25" s="430"/>
      <c r="K25" s="210"/>
      <c r="L25" s="406"/>
      <c r="M25" s="417"/>
      <c r="N25" s="429"/>
      <c r="O25" s="192"/>
      <c r="P25" s="422"/>
      <c r="Q25" s="185" t="s">
        <v>85</v>
      </c>
      <c r="R25" s="195">
        <v>2</v>
      </c>
      <c r="S25" s="195">
        <v>62</v>
      </c>
      <c r="T25" s="195">
        <v>18113</v>
      </c>
      <c r="U25" s="195">
        <v>36272</v>
      </c>
      <c r="V25" s="195" t="s">
        <v>71</v>
      </c>
      <c r="W25" s="204"/>
      <c r="X25" s="183"/>
      <c r="Y25" s="21"/>
    </row>
    <row r="26" spans="1:25" ht="9.75" customHeight="1">
      <c r="A26" s="384"/>
      <c r="B26" s="394" t="s">
        <v>72</v>
      </c>
      <c r="C26" s="398">
        <v>7</v>
      </c>
      <c r="D26" s="400"/>
      <c r="E26" s="406" t="s">
        <v>72</v>
      </c>
      <c r="F26" s="419" t="s">
        <v>72</v>
      </c>
      <c r="G26" s="419" t="s">
        <v>72</v>
      </c>
      <c r="H26" s="419" t="s">
        <v>72</v>
      </c>
      <c r="I26" s="22"/>
      <c r="J26" s="427" t="s">
        <v>90</v>
      </c>
      <c r="K26" s="427" t="s">
        <v>89</v>
      </c>
      <c r="L26" s="211">
        <v>1</v>
      </c>
      <c r="M26" s="425" t="s">
        <v>92</v>
      </c>
      <c r="N26" s="188"/>
      <c r="O26" s="194"/>
      <c r="P26" s="179"/>
      <c r="Q26" s="185"/>
      <c r="R26" s="181"/>
      <c r="S26" s="186"/>
      <c r="T26" s="186"/>
      <c r="U26" s="186"/>
      <c r="V26" s="186"/>
      <c r="W26" s="204"/>
      <c r="X26" s="183"/>
      <c r="Y26" s="21"/>
    </row>
    <row r="27" spans="1:25" ht="9.75" customHeight="1">
      <c r="A27" s="384"/>
      <c r="B27" s="395" t="s">
        <v>73</v>
      </c>
      <c r="C27" s="397">
        <v>8</v>
      </c>
      <c r="D27" s="399">
        <v>11</v>
      </c>
      <c r="E27" s="396" t="s">
        <v>93</v>
      </c>
      <c r="F27" s="418" t="s">
        <v>94</v>
      </c>
      <c r="G27" s="418" t="s">
        <v>95</v>
      </c>
      <c r="H27" s="423" t="s">
        <v>71</v>
      </c>
      <c r="I27" s="22"/>
      <c r="J27" s="417"/>
      <c r="K27" s="417"/>
      <c r="L27" s="191"/>
      <c r="M27" s="430"/>
      <c r="N27" s="194"/>
      <c r="O27" s="194"/>
      <c r="P27" s="179"/>
      <c r="Q27" s="185"/>
      <c r="R27" s="181"/>
      <c r="S27" s="186"/>
      <c r="T27" s="186"/>
      <c r="U27" s="186"/>
      <c r="V27" s="186"/>
      <c r="W27" s="182"/>
      <c r="X27" s="183"/>
      <c r="Y27" s="21"/>
    </row>
    <row r="28" spans="1:25" ht="9.75" customHeight="1">
      <c r="A28" s="385"/>
      <c r="B28" s="394" t="s">
        <v>72</v>
      </c>
      <c r="C28" s="398">
        <v>8</v>
      </c>
      <c r="D28" s="400"/>
      <c r="E28" s="406" t="s">
        <v>72</v>
      </c>
      <c r="F28" s="419" t="s">
        <v>72</v>
      </c>
      <c r="G28" s="419" t="s">
        <v>72</v>
      </c>
      <c r="H28" s="424" t="s">
        <v>72</v>
      </c>
      <c r="I28" s="187">
        <v>1</v>
      </c>
      <c r="J28" s="425" t="s">
        <v>96</v>
      </c>
      <c r="K28" s="188"/>
      <c r="L28" s="194"/>
      <c r="M28" s="179"/>
      <c r="N28" s="180"/>
      <c r="O28" s="180"/>
      <c r="P28" s="179"/>
      <c r="Q28" s="180"/>
      <c r="R28" s="181"/>
      <c r="S28" s="153"/>
      <c r="T28" s="153"/>
      <c r="U28" s="153"/>
      <c r="V28" s="153"/>
      <c r="W28" s="204"/>
      <c r="X28" s="183"/>
      <c r="Y28" s="21"/>
    </row>
    <row r="29" spans="1:25" ht="9.75" customHeight="1" thickBot="1">
      <c r="A29" s="197"/>
      <c r="B29" s="198"/>
      <c r="C29" s="138"/>
      <c r="D29" s="138"/>
      <c r="E29" s="138"/>
      <c r="F29" s="199"/>
      <c r="G29" s="199"/>
      <c r="H29" s="199"/>
      <c r="I29" s="141"/>
      <c r="J29" s="426"/>
      <c r="K29" s="184"/>
      <c r="L29" s="184"/>
      <c r="M29" s="200"/>
      <c r="N29" s="201"/>
      <c r="O29" s="201"/>
      <c r="P29" s="133"/>
      <c r="Q29" s="184"/>
      <c r="R29" s="203"/>
      <c r="S29" s="133"/>
      <c r="T29" s="133"/>
      <c r="U29" s="133"/>
      <c r="V29" s="133"/>
      <c r="W29" s="204"/>
      <c r="X29" s="183"/>
      <c r="Y29" s="21"/>
    </row>
    <row r="30" spans="1:25" s="127" customFormat="1" ht="9.75" customHeight="1" thickTop="1">
      <c r="A30" s="383" t="s">
        <v>28</v>
      </c>
      <c r="B30" s="393" t="s">
        <v>97</v>
      </c>
      <c r="C30" s="402">
        <v>9</v>
      </c>
      <c r="D30" s="389">
        <v>3</v>
      </c>
      <c r="E30" s="382" t="s">
        <v>98</v>
      </c>
      <c r="F30" s="420" t="s">
        <v>99</v>
      </c>
      <c r="G30" s="414" t="s">
        <v>100</v>
      </c>
      <c r="H30" s="418" t="s">
        <v>71</v>
      </c>
      <c r="I30" s="212"/>
      <c r="J30" s="212"/>
      <c r="K30" s="213"/>
      <c r="L30" s="213"/>
      <c r="M30" s="169"/>
      <c r="N30" s="175"/>
      <c r="O30" s="175"/>
      <c r="P30" s="169"/>
      <c r="Q30" s="175"/>
      <c r="R30" s="169"/>
      <c r="S30" s="169"/>
      <c r="T30" s="169"/>
      <c r="U30" s="169"/>
      <c r="V30" s="169"/>
      <c r="W30" s="169"/>
      <c r="X30" s="171"/>
      <c r="Y30" s="171"/>
    </row>
    <row r="31" spans="1:25" ht="9.75" customHeight="1">
      <c r="A31" s="384"/>
      <c r="B31" s="394" t="s">
        <v>72</v>
      </c>
      <c r="C31" s="398"/>
      <c r="D31" s="390"/>
      <c r="E31" s="406" t="s">
        <v>72</v>
      </c>
      <c r="F31" s="421" t="s">
        <v>72</v>
      </c>
      <c r="G31" s="415" t="s">
        <v>72</v>
      </c>
      <c r="H31" s="419" t="s">
        <v>72</v>
      </c>
      <c r="I31" s="21"/>
      <c r="J31" s="427" t="s">
        <v>99</v>
      </c>
      <c r="K31" s="427" t="s">
        <v>98</v>
      </c>
      <c r="L31" s="176"/>
      <c r="M31" s="177"/>
      <c r="N31" s="185"/>
      <c r="O31" s="185"/>
      <c r="P31" s="179"/>
      <c r="Q31" s="180"/>
      <c r="R31" s="181"/>
      <c r="S31" s="153"/>
      <c r="T31" s="153"/>
      <c r="U31" s="153"/>
      <c r="V31" s="153"/>
      <c r="W31" s="182"/>
      <c r="X31" s="183"/>
      <c r="Y31" s="21"/>
    </row>
    <row r="32" spans="1:25" ht="9.75" customHeight="1">
      <c r="A32" s="384"/>
      <c r="B32" s="395" t="s">
        <v>73</v>
      </c>
      <c r="C32" s="397">
        <v>10</v>
      </c>
      <c r="D32" s="399" t="s">
        <v>74</v>
      </c>
      <c r="E32" s="396" t="e">
        <v>#N/A</v>
      </c>
      <c r="F32" s="418" t="s">
        <v>72</v>
      </c>
      <c r="G32" s="416" t="s">
        <v>73</v>
      </c>
      <c r="H32" s="423" t="s">
        <v>73</v>
      </c>
      <c r="I32" s="21"/>
      <c r="J32" s="417"/>
      <c r="K32" s="417"/>
      <c r="L32" s="176"/>
      <c r="M32" s="177"/>
      <c r="N32" s="185"/>
      <c r="O32" s="185"/>
      <c r="P32" s="177"/>
      <c r="Q32" s="185"/>
      <c r="R32" s="181"/>
      <c r="S32" s="186"/>
      <c r="T32" s="186"/>
      <c r="U32" s="186"/>
      <c r="V32" s="186"/>
      <c r="W32" s="182"/>
      <c r="X32" s="183"/>
      <c r="Y32" s="21"/>
    </row>
    <row r="33" spans="1:25" ht="9.75" customHeight="1">
      <c r="A33" s="384"/>
      <c r="B33" s="394" t="s">
        <v>72</v>
      </c>
      <c r="C33" s="398"/>
      <c r="D33" s="400"/>
      <c r="E33" s="406" t="s">
        <v>72</v>
      </c>
      <c r="F33" s="419" t="s">
        <v>72</v>
      </c>
      <c r="G33" s="417" t="s">
        <v>72</v>
      </c>
      <c r="H33" s="424" t="s">
        <v>72</v>
      </c>
      <c r="I33" s="187">
        <v>1</v>
      </c>
      <c r="J33" s="425"/>
      <c r="K33" s="188"/>
      <c r="L33" s="405" t="s">
        <v>99</v>
      </c>
      <c r="M33" s="427"/>
      <c r="N33" s="428" t="s">
        <v>98</v>
      </c>
      <c r="O33" s="192"/>
      <c r="P33" s="422" t="s">
        <v>101</v>
      </c>
      <c r="Q33" s="185"/>
      <c r="R33" s="181"/>
      <c r="S33" s="186"/>
      <c r="T33" s="186"/>
      <c r="U33" s="186"/>
      <c r="V33" s="186"/>
      <c r="W33" s="182"/>
      <c r="X33" s="183"/>
      <c r="Y33" s="21"/>
    </row>
    <row r="34" spans="1:25" ht="9.75" customHeight="1">
      <c r="A34" s="384"/>
      <c r="B34" s="395" t="s">
        <v>73</v>
      </c>
      <c r="C34" s="397">
        <v>11</v>
      </c>
      <c r="D34" s="399">
        <v>16</v>
      </c>
      <c r="E34" s="396" t="s">
        <v>102</v>
      </c>
      <c r="F34" s="418" t="s">
        <v>103</v>
      </c>
      <c r="G34" s="416" t="s">
        <v>104</v>
      </c>
      <c r="H34" s="418" t="s">
        <v>71</v>
      </c>
      <c r="I34" s="176"/>
      <c r="J34" s="430"/>
      <c r="K34" s="194"/>
      <c r="L34" s="406"/>
      <c r="M34" s="417"/>
      <c r="N34" s="429"/>
      <c r="O34" s="192"/>
      <c r="P34" s="422"/>
      <c r="Q34" s="185" t="s">
        <v>98</v>
      </c>
      <c r="R34" s="195">
        <v>3</v>
      </c>
      <c r="S34" s="195">
        <v>57</v>
      </c>
      <c r="T34" s="195">
        <v>19920</v>
      </c>
      <c r="U34" s="195">
        <v>36508</v>
      </c>
      <c r="V34" s="195" t="s">
        <v>71</v>
      </c>
      <c r="W34" s="182"/>
      <c r="X34" s="183"/>
      <c r="Y34" s="21"/>
    </row>
    <row r="35" spans="1:25" ht="9.75" customHeight="1">
      <c r="A35" s="384"/>
      <c r="B35" s="394" t="s">
        <v>72</v>
      </c>
      <c r="C35" s="398">
        <v>11</v>
      </c>
      <c r="D35" s="400"/>
      <c r="E35" s="406" t="s">
        <v>72</v>
      </c>
      <c r="F35" s="419" t="s">
        <v>72</v>
      </c>
      <c r="G35" s="417" t="s">
        <v>72</v>
      </c>
      <c r="H35" s="419" t="s">
        <v>72</v>
      </c>
      <c r="I35" s="21"/>
      <c r="J35" s="427" t="s">
        <v>103</v>
      </c>
      <c r="K35" s="427" t="s">
        <v>102</v>
      </c>
      <c r="L35" s="196">
        <v>1</v>
      </c>
      <c r="M35" s="425" t="s">
        <v>92</v>
      </c>
      <c r="N35" s="188"/>
      <c r="O35" s="194"/>
      <c r="P35" s="179"/>
      <c r="Q35" s="185"/>
      <c r="R35" s="181"/>
      <c r="S35" s="186"/>
      <c r="T35" s="186"/>
      <c r="U35" s="186"/>
      <c r="V35" s="186"/>
      <c r="W35" s="182"/>
      <c r="X35" s="183"/>
      <c r="Y35" s="21"/>
    </row>
    <row r="36" spans="1:25" ht="9.75" customHeight="1">
      <c r="A36" s="384"/>
      <c r="B36" s="395" t="s">
        <v>73</v>
      </c>
      <c r="C36" s="397">
        <v>12</v>
      </c>
      <c r="D36" s="399">
        <v>13</v>
      </c>
      <c r="E36" s="396" t="s">
        <v>105</v>
      </c>
      <c r="F36" s="418" t="s">
        <v>106</v>
      </c>
      <c r="G36" s="416" t="s">
        <v>107</v>
      </c>
      <c r="H36" s="423" t="s">
        <v>71</v>
      </c>
      <c r="I36" s="21"/>
      <c r="J36" s="417"/>
      <c r="K36" s="417"/>
      <c r="L36" s="191"/>
      <c r="M36" s="430"/>
      <c r="N36" s="194"/>
      <c r="O36" s="194"/>
      <c r="P36" s="177"/>
      <c r="Q36" s="185"/>
      <c r="R36" s="181"/>
      <c r="S36" s="186"/>
      <c r="T36" s="186"/>
      <c r="U36" s="186"/>
      <c r="V36" s="186"/>
      <c r="W36" s="182"/>
      <c r="X36" s="183"/>
      <c r="Y36" s="21"/>
    </row>
    <row r="37" spans="1:25" ht="9.75" customHeight="1">
      <c r="A37" s="385"/>
      <c r="B37" s="394" t="s">
        <v>72</v>
      </c>
      <c r="C37" s="398">
        <v>12</v>
      </c>
      <c r="D37" s="400"/>
      <c r="E37" s="406" t="s">
        <v>72</v>
      </c>
      <c r="F37" s="419" t="s">
        <v>72</v>
      </c>
      <c r="G37" s="417" t="s">
        <v>72</v>
      </c>
      <c r="H37" s="424" t="s">
        <v>72</v>
      </c>
      <c r="I37" s="187">
        <v>1</v>
      </c>
      <c r="J37" s="425" t="s">
        <v>108</v>
      </c>
      <c r="K37" s="188"/>
      <c r="L37" s="194"/>
      <c r="M37" s="177"/>
      <c r="N37" s="185"/>
      <c r="O37" s="185" t="s">
        <v>73</v>
      </c>
      <c r="P37" s="185"/>
      <c r="Q37" s="185"/>
      <c r="R37" s="195"/>
      <c r="S37" s="192"/>
      <c r="T37" s="192"/>
      <c r="U37" s="192"/>
      <c r="V37" s="192"/>
      <c r="W37" s="182"/>
      <c r="X37" s="183"/>
      <c r="Y37" s="21"/>
    </row>
    <row r="38" spans="1:25" ht="9.75" customHeight="1" thickBot="1">
      <c r="A38" s="197"/>
      <c r="B38" s="198"/>
      <c r="C38" s="138"/>
      <c r="D38" s="138"/>
      <c r="E38" s="138"/>
      <c r="F38" s="199"/>
      <c r="G38" s="199"/>
      <c r="H38" s="199"/>
      <c r="I38" s="141"/>
      <c r="J38" s="426"/>
      <c r="K38" s="184"/>
      <c r="L38" s="184"/>
      <c r="M38" s="200"/>
      <c r="N38" s="201"/>
      <c r="O38" s="202"/>
      <c r="P38" s="202"/>
      <c r="Q38" s="184"/>
      <c r="R38" s="203"/>
      <c r="S38" s="133"/>
      <c r="T38" s="133"/>
      <c r="U38" s="133"/>
      <c r="V38" s="133"/>
      <c r="W38" s="204"/>
      <c r="X38" s="183"/>
      <c r="Y38" s="21"/>
    </row>
    <row r="39" spans="1:25" ht="9.75" customHeight="1" thickTop="1">
      <c r="A39" s="383" t="s">
        <v>29</v>
      </c>
      <c r="B39" s="393" t="s">
        <v>109</v>
      </c>
      <c r="C39" s="397">
        <v>13</v>
      </c>
      <c r="D39" s="399">
        <v>4</v>
      </c>
      <c r="E39" s="396" t="s">
        <v>110</v>
      </c>
      <c r="F39" s="420" t="s">
        <v>111</v>
      </c>
      <c r="G39" s="414" t="s">
        <v>112</v>
      </c>
      <c r="H39" s="418" t="s">
        <v>71</v>
      </c>
      <c r="I39" s="176"/>
      <c r="J39" s="212"/>
      <c r="K39" s="194"/>
      <c r="L39" s="194"/>
      <c r="M39" s="179"/>
      <c r="N39" s="180"/>
      <c r="O39" s="185"/>
      <c r="P39" s="185"/>
      <c r="Q39" s="185" t="s">
        <v>73</v>
      </c>
      <c r="R39" s="195" t="s">
        <v>73</v>
      </c>
      <c r="S39" s="195" t="s">
        <v>73</v>
      </c>
      <c r="T39" s="195" t="s">
        <v>73</v>
      </c>
      <c r="U39" s="195" t="s">
        <v>73</v>
      </c>
      <c r="V39" s="195" t="s">
        <v>73</v>
      </c>
      <c r="W39" s="204"/>
      <c r="X39" s="183"/>
      <c r="Y39" s="21"/>
    </row>
    <row r="40" spans="1:25" ht="9.75" customHeight="1">
      <c r="A40" s="384"/>
      <c r="B40" s="394" t="s">
        <v>72</v>
      </c>
      <c r="C40" s="398">
        <v>13</v>
      </c>
      <c r="D40" s="400"/>
      <c r="E40" s="406" t="s">
        <v>72</v>
      </c>
      <c r="F40" s="421" t="s">
        <v>72</v>
      </c>
      <c r="G40" s="415" t="s">
        <v>72</v>
      </c>
      <c r="H40" s="419" t="s">
        <v>72</v>
      </c>
      <c r="I40" s="21"/>
      <c r="J40" s="427" t="s">
        <v>111</v>
      </c>
      <c r="K40" s="427" t="s">
        <v>110</v>
      </c>
      <c r="L40" s="176"/>
      <c r="M40" s="179"/>
      <c r="N40" s="180"/>
      <c r="O40" s="206"/>
      <c r="P40" s="386"/>
      <c r="Q40" s="194"/>
      <c r="R40" s="208"/>
      <c r="S40" s="193"/>
      <c r="T40" s="193"/>
      <c r="U40" s="193"/>
      <c r="V40" s="193"/>
      <c r="W40" s="204"/>
      <c r="X40" s="183"/>
      <c r="Y40" s="21"/>
    </row>
    <row r="41" spans="1:25" ht="9.75" customHeight="1">
      <c r="A41" s="384"/>
      <c r="B41" s="395" t="s">
        <v>73</v>
      </c>
      <c r="C41" s="397">
        <v>14</v>
      </c>
      <c r="D41" s="399" t="s">
        <v>74</v>
      </c>
      <c r="E41" s="396" t="e">
        <v>#N/A</v>
      </c>
      <c r="F41" s="418" t="s">
        <v>72</v>
      </c>
      <c r="G41" s="416" t="s">
        <v>73</v>
      </c>
      <c r="H41" s="423" t="s">
        <v>73</v>
      </c>
      <c r="I41" s="21"/>
      <c r="J41" s="417"/>
      <c r="K41" s="417"/>
      <c r="L41" s="176"/>
      <c r="M41" s="179"/>
      <c r="N41" s="185"/>
      <c r="O41" s="185"/>
      <c r="P41" s="386"/>
      <c r="Q41" s="194"/>
      <c r="R41" s="208"/>
      <c r="S41" s="193"/>
      <c r="T41" s="193"/>
      <c r="U41" s="193"/>
      <c r="V41" s="193"/>
      <c r="W41" s="182"/>
      <c r="X41" s="183"/>
      <c r="Y41" s="21"/>
    </row>
    <row r="42" spans="1:25" ht="9.75" customHeight="1">
      <c r="A42" s="384"/>
      <c r="B42" s="394" t="s">
        <v>72</v>
      </c>
      <c r="C42" s="398">
        <v>14</v>
      </c>
      <c r="D42" s="400"/>
      <c r="E42" s="406" t="s">
        <v>72</v>
      </c>
      <c r="F42" s="419" t="s">
        <v>72</v>
      </c>
      <c r="G42" s="417" t="s">
        <v>72</v>
      </c>
      <c r="H42" s="424" t="s">
        <v>72</v>
      </c>
      <c r="I42" s="187">
        <v>1</v>
      </c>
      <c r="J42" s="425"/>
      <c r="K42" s="209"/>
      <c r="L42" s="405" t="s">
        <v>113</v>
      </c>
      <c r="M42" s="427"/>
      <c r="N42" s="428" t="s">
        <v>114</v>
      </c>
      <c r="O42" s="192"/>
      <c r="P42" s="422" t="s">
        <v>115</v>
      </c>
      <c r="Q42" s="185"/>
      <c r="R42" s="181"/>
      <c r="S42" s="186"/>
      <c r="T42" s="186"/>
      <c r="U42" s="186"/>
      <c r="V42" s="186"/>
      <c r="W42" s="182"/>
      <c r="X42" s="183"/>
      <c r="Y42" s="21"/>
    </row>
    <row r="43" spans="1:25" ht="9.75" customHeight="1">
      <c r="A43" s="384"/>
      <c r="B43" s="395" t="s">
        <v>73</v>
      </c>
      <c r="C43" s="397">
        <v>15</v>
      </c>
      <c r="D43" s="399">
        <v>9</v>
      </c>
      <c r="E43" s="396" t="s">
        <v>114</v>
      </c>
      <c r="F43" s="418" t="s">
        <v>113</v>
      </c>
      <c r="G43" s="416" t="s">
        <v>116</v>
      </c>
      <c r="H43" s="418" t="s">
        <v>71</v>
      </c>
      <c r="I43" s="176"/>
      <c r="J43" s="430"/>
      <c r="K43" s="210"/>
      <c r="L43" s="406"/>
      <c r="M43" s="417"/>
      <c r="N43" s="429"/>
      <c r="O43" s="192"/>
      <c r="P43" s="422"/>
      <c r="Q43" s="185" t="s">
        <v>114</v>
      </c>
      <c r="R43" s="195">
        <v>9</v>
      </c>
      <c r="S43" s="195">
        <v>29</v>
      </c>
      <c r="T43" s="195">
        <v>20762</v>
      </c>
      <c r="U43" s="195">
        <v>36611</v>
      </c>
      <c r="V43" s="195" t="s">
        <v>71</v>
      </c>
      <c r="W43" s="204"/>
      <c r="X43" s="183"/>
      <c r="Y43" s="21"/>
    </row>
    <row r="44" spans="1:25" ht="9.75" customHeight="1">
      <c r="A44" s="384"/>
      <c r="B44" s="394" t="s">
        <v>72</v>
      </c>
      <c r="C44" s="398">
        <v>15</v>
      </c>
      <c r="D44" s="400"/>
      <c r="E44" s="406" t="s">
        <v>72</v>
      </c>
      <c r="F44" s="419" t="s">
        <v>72</v>
      </c>
      <c r="G44" s="417" t="s">
        <v>72</v>
      </c>
      <c r="H44" s="419" t="s">
        <v>72</v>
      </c>
      <c r="I44" s="21"/>
      <c r="J44" s="427" t="s">
        <v>113</v>
      </c>
      <c r="K44" s="427" t="s">
        <v>114</v>
      </c>
      <c r="L44" s="211">
        <v>2</v>
      </c>
      <c r="M44" s="425" t="s">
        <v>117</v>
      </c>
      <c r="N44" s="188"/>
      <c r="O44" s="194"/>
      <c r="P44" s="179"/>
      <c r="Q44" s="185"/>
      <c r="R44" s="181"/>
      <c r="S44" s="186"/>
      <c r="T44" s="186"/>
      <c r="U44" s="186"/>
      <c r="V44" s="186"/>
      <c r="W44" s="204"/>
      <c r="X44" s="183"/>
      <c r="Y44" s="21"/>
    </row>
    <row r="45" spans="1:25" ht="9.75" customHeight="1">
      <c r="A45" s="384"/>
      <c r="B45" s="395" t="s">
        <v>73</v>
      </c>
      <c r="C45" s="397">
        <v>16</v>
      </c>
      <c r="D45" s="399">
        <v>15</v>
      </c>
      <c r="E45" s="396" t="s">
        <v>118</v>
      </c>
      <c r="F45" s="418" t="s">
        <v>119</v>
      </c>
      <c r="G45" s="416" t="s">
        <v>120</v>
      </c>
      <c r="H45" s="423" t="s">
        <v>71</v>
      </c>
      <c r="I45" s="21"/>
      <c r="J45" s="417"/>
      <c r="K45" s="417"/>
      <c r="L45" s="191"/>
      <c r="M45" s="430"/>
      <c r="N45" s="194"/>
      <c r="O45" s="194"/>
      <c r="P45" s="179"/>
      <c r="Q45" s="185"/>
      <c r="R45" s="181"/>
      <c r="S45" s="186"/>
      <c r="T45" s="186"/>
      <c r="U45" s="186"/>
      <c r="V45" s="186"/>
      <c r="W45" s="182"/>
      <c r="X45" s="183"/>
      <c r="Y45" s="21"/>
    </row>
    <row r="46" spans="1:25" ht="9.75" customHeight="1">
      <c r="A46" s="385"/>
      <c r="B46" s="394" t="s">
        <v>72</v>
      </c>
      <c r="C46" s="398">
        <v>16</v>
      </c>
      <c r="D46" s="400"/>
      <c r="E46" s="406" t="s">
        <v>72</v>
      </c>
      <c r="F46" s="419" t="s">
        <v>72</v>
      </c>
      <c r="G46" s="417" t="s">
        <v>72</v>
      </c>
      <c r="H46" s="424" t="s">
        <v>72</v>
      </c>
      <c r="I46" s="187">
        <v>1</v>
      </c>
      <c r="J46" s="425" t="s">
        <v>121</v>
      </c>
      <c r="K46" s="188"/>
      <c r="L46" s="194"/>
      <c r="M46" s="179"/>
      <c r="N46" s="180"/>
      <c r="O46" s="180"/>
      <c r="P46" s="185"/>
      <c r="Q46" s="185"/>
      <c r="R46" s="181"/>
      <c r="S46" s="153"/>
      <c r="T46" s="153"/>
      <c r="U46" s="153"/>
      <c r="V46" s="153"/>
      <c r="W46" s="204"/>
      <c r="X46" s="183"/>
      <c r="Y46" s="21"/>
    </row>
    <row r="47" spans="1:25" ht="9.75" customHeight="1" thickBot="1">
      <c r="A47" s="197"/>
      <c r="B47" s="198"/>
      <c r="C47" s="138"/>
      <c r="D47" s="138"/>
      <c r="E47" s="138"/>
      <c r="F47" s="199"/>
      <c r="G47" s="199"/>
      <c r="H47" s="199"/>
      <c r="I47" s="141"/>
      <c r="J47" s="426"/>
      <c r="K47" s="176"/>
      <c r="L47" s="176"/>
      <c r="M47" s="200"/>
      <c r="N47" s="201"/>
      <c r="O47" s="201"/>
      <c r="P47" s="202"/>
      <c r="Q47" s="202"/>
      <c r="R47" s="203"/>
      <c r="S47" s="133"/>
      <c r="T47" s="133"/>
      <c r="U47" s="133"/>
      <c r="V47" s="133"/>
      <c r="W47" s="204"/>
      <c r="X47" s="183"/>
      <c r="Y47" s="21"/>
    </row>
    <row r="48" spans="1:25" s="127" customFormat="1" ht="9.75" customHeight="1" thickTop="1">
      <c r="A48" s="383" t="s">
        <v>122</v>
      </c>
      <c r="B48" s="393" t="s">
        <v>123</v>
      </c>
      <c r="C48" s="402">
        <v>17</v>
      </c>
      <c r="D48" s="389">
        <v>5</v>
      </c>
      <c r="E48" s="382" t="s">
        <v>124</v>
      </c>
      <c r="F48" s="420" t="s">
        <v>125</v>
      </c>
      <c r="G48" s="414" t="s">
        <v>126</v>
      </c>
      <c r="H48" s="418" t="s">
        <v>71</v>
      </c>
      <c r="I48" s="212"/>
      <c r="J48" s="212"/>
      <c r="K48" s="173"/>
      <c r="L48" s="173"/>
      <c r="M48" s="174"/>
      <c r="N48" s="173"/>
      <c r="O48" s="175"/>
      <c r="P48" s="185"/>
      <c r="Q48" s="185"/>
      <c r="R48" s="169"/>
      <c r="S48" s="169"/>
      <c r="T48" s="169"/>
      <c r="U48" s="169"/>
      <c r="V48" s="169"/>
      <c r="W48" s="169"/>
      <c r="X48" s="171"/>
      <c r="Y48" s="171"/>
    </row>
    <row r="49" spans="1:25" ht="9.75" customHeight="1">
      <c r="A49" s="384"/>
      <c r="B49" s="394" t="s">
        <v>72</v>
      </c>
      <c r="C49" s="398"/>
      <c r="D49" s="390"/>
      <c r="E49" s="406" t="s">
        <v>72</v>
      </c>
      <c r="F49" s="421" t="s">
        <v>72</v>
      </c>
      <c r="G49" s="415" t="s">
        <v>72</v>
      </c>
      <c r="H49" s="419" t="s">
        <v>72</v>
      </c>
      <c r="I49" s="21"/>
      <c r="J49" s="427" t="s">
        <v>125</v>
      </c>
      <c r="K49" s="427" t="s">
        <v>124</v>
      </c>
      <c r="L49" s="176"/>
      <c r="M49" s="177"/>
      <c r="N49" s="185"/>
      <c r="O49" s="185"/>
      <c r="P49" s="179"/>
      <c r="Q49" s="180"/>
      <c r="R49" s="181"/>
      <c r="S49" s="153"/>
      <c r="T49" s="153"/>
      <c r="U49" s="153"/>
      <c r="V49" s="153"/>
      <c r="W49" s="182"/>
      <c r="X49" s="183"/>
      <c r="Y49" s="21"/>
    </row>
    <row r="50" spans="1:25" ht="9.75" customHeight="1">
      <c r="A50" s="384"/>
      <c r="B50" s="395" t="s">
        <v>73</v>
      </c>
      <c r="C50" s="397">
        <v>18</v>
      </c>
      <c r="D50" s="399" t="s">
        <v>74</v>
      </c>
      <c r="E50" s="396" t="e">
        <v>#N/A</v>
      </c>
      <c r="F50" s="418" t="s">
        <v>72</v>
      </c>
      <c r="G50" s="416" t="s">
        <v>73</v>
      </c>
      <c r="H50" s="423" t="s">
        <v>73</v>
      </c>
      <c r="I50" s="21"/>
      <c r="J50" s="417"/>
      <c r="K50" s="417"/>
      <c r="L50" s="176"/>
      <c r="M50" s="177"/>
      <c r="N50" s="185"/>
      <c r="O50" s="185"/>
      <c r="P50" s="177"/>
      <c r="Q50" s="185"/>
      <c r="R50" s="181"/>
      <c r="S50" s="186"/>
      <c r="T50" s="186"/>
      <c r="U50" s="186"/>
      <c r="V50" s="186"/>
      <c r="W50" s="182"/>
      <c r="X50" s="183"/>
      <c r="Y50" s="21"/>
    </row>
    <row r="51" spans="1:25" ht="9.75" customHeight="1">
      <c r="A51" s="384"/>
      <c r="B51" s="394" t="s">
        <v>72</v>
      </c>
      <c r="C51" s="398"/>
      <c r="D51" s="400"/>
      <c r="E51" s="406" t="s">
        <v>72</v>
      </c>
      <c r="F51" s="419" t="s">
        <v>72</v>
      </c>
      <c r="G51" s="417" t="s">
        <v>72</v>
      </c>
      <c r="H51" s="424" t="s">
        <v>72</v>
      </c>
      <c r="I51" s="187">
        <v>1</v>
      </c>
      <c r="J51" s="425"/>
      <c r="K51" s="188"/>
      <c r="L51" s="405" t="s">
        <v>125</v>
      </c>
      <c r="M51" s="427"/>
      <c r="N51" s="428" t="s">
        <v>124</v>
      </c>
      <c r="O51" s="192"/>
      <c r="P51" s="422" t="s">
        <v>127</v>
      </c>
      <c r="Q51" s="185"/>
      <c r="R51" s="181"/>
      <c r="S51" s="186"/>
      <c r="T51" s="186"/>
      <c r="U51" s="186"/>
      <c r="V51" s="186"/>
      <c r="W51" s="182"/>
      <c r="X51" s="183"/>
      <c r="Y51" s="21"/>
    </row>
    <row r="52" spans="1:25" ht="9.75" customHeight="1">
      <c r="A52" s="384"/>
      <c r="B52" s="395" t="s">
        <v>73</v>
      </c>
      <c r="C52" s="397">
        <v>19</v>
      </c>
      <c r="D52" s="399">
        <v>19</v>
      </c>
      <c r="E52" s="396" t="s">
        <v>128</v>
      </c>
      <c r="F52" s="418" t="s">
        <v>129</v>
      </c>
      <c r="G52" s="416" t="s">
        <v>70</v>
      </c>
      <c r="H52" s="418" t="s">
        <v>71</v>
      </c>
      <c r="I52" s="176"/>
      <c r="J52" s="430"/>
      <c r="K52" s="194"/>
      <c r="L52" s="406"/>
      <c r="M52" s="417"/>
      <c r="N52" s="429"/>
      <c r="O52" s="192"/>
      <c r="P52" s="422"/>
      <c r="Q52" s="185" t="s">
        <v>124</v>
      </c>
      <c r="R52" s="195">
        <v>5</v>
      </c>
      <c r="S52" s="195">
        <v>44</v>
      </c>
      <c r="T52" s="195">
        <v>15645</v>
      </c>
      <c r="U52" s="195">
        <v>36062</v>
      </c>
      <c r="V52" s="195" t="s">
        <v>71</v>
      </c>
      <c r="W52" s="182"/>
      <c r="X52" s="183"/>
      <c r="Y52" s="21"/>
    </row>
    <row r="53" spans="1:25" ht="9.75" customHeight="1">
      <c r="A53" s="384"/>
      <c r="B53" s="394" t="s">
        <v>72</v>
      </c>
      <c r="C53" s="398">
        <v>11</v>
      </c>
      <c r="D53" s="400"/>
      <c r="E53" s="406" t="s">
        <v>72</v>
      </c>
      <c r="F53" s="419" t="s">
        <v>72</v>
      </c>
      <c r="G53" s="417" t="s">
        <v>72</v>
      </c>
      <c r="H53" s="419" t="s">
        <v>72</v>
      </c>
      <c r="I53" s="21"/>
      <c r="J53" s="427" t="s">
        <v>130</v>
      </c>
      <c r="K53" s="427" t="s">
        <v>131</v>
      </c>
      <c r="L53" s="196">
        <v>1</v>
      </c>
      <c r="M53" s="425" t="s">
        <v>132</v>
      </c>
      <c r="N53" s="188"/>
      <c r="O53" s="194"/>
      <c r="P53" s="179"/>
      <c r="Q53" s="185"/>
      <c r="R53" s="181"/>
      <c r="S53" s="186"/>
      <c r="T53" s="186"/>
      <c r="U53" s="186"/>
      <c r="V53" s="186"/>
      <c r="W53" s="182"/>
      <c r="X53" s="183"/>
      <c r="Y53" s="21"/>
    </row>
    <row r="54" spans="1:25" ht="9.75" customHeight="1">
      <c r="A54" s="384"/>
      <c r="B54" s="395" t="s">
        <v>73</v>
      </c>
      <c r="C54" s="397">
        <v>20</v>
      </c>
      <c r="D54" s="399">
        <v>12</v>
      </c>
      <c r="E54" s="396" t="s">
        <v>131</v>
      </c>
      <c r="F54" s="418" t="s">
        <v>130</v>
      </c>
      <c r="G54" s="416" t="s">
        <v>133</v>
      </c>
      <c r="H54" s="423" t="s">
        <v>71</v>
      </c>
      <c r="I54" s="21"/>
      <c r="J54" s="417"/>
      <c r="K54" s="417"/>
      <c r="L54" s="191"/>
      <c r="M54" s="430"/>
      <c r="N54" s="194"/>
      <c r="O54" s="194"/>
      <c r="P54" s="177"/>
      <c r="Q54" s="185"/>
      <c r="R54" s="181"/>
      <c r="S54" s="186"/>
      <c r="T54" s="186"/>
      <c r="U54" s="186"/>
      <c r="V54" s="186"/>
      <c r="W54" s="182"/>
      <c r="X54" s="183"/>
      <c r="Y54" s="21"/>
    </row>
    <row r="55" spans="1:25" ht="9.75" customHeight="1">
      <c r="A55" s="385"/>
      <c r="B55" s="394" t="s">
        <v>72</v>
      </c>
      <c r="C55" s="398">
        <v>12</v>
      </c>
      <c r="D55" s="400"/>
      <c r="E55" s="406" t="s">
        <v>72</v>
      </c>
      <c r="F55" s="419" t="s">
        <v>72</v>
      </c>
      <c r="G55" s="417" t="s">
        <v>72</v>
      </c>
      <c r="H55" s="424" t="s">
        <v>72</v>
      </c>
      <c r="I55" s="187">
        <v>2</v>
      </c>
      <c r="J55" s="425" t="s">
        <v>134</v>
      </c>
      <c r="K55" s="188"/>
      <c r="L55" s="194"/>
      <c r="M55" s="177"/>
      <c r="N55" s="185"/>
      <c r="O55" s="185" t="s">
        <v>73</v>
      </c>
      <c r="P55" s="185"/>
      <c r="Q55" s="185"/>
      <c r="R55" s="195"/>
      <c r="S55" s="192"/>
      <c r="T55" s="192"/>
      <c r="U55" s="192"/>
      <c r="V55" s="192"/>
      <c r="W55" s="182"/>
      <c r="X55" s="183"/>
      <c r="Y55" s="21"/>
    </row>
    <row r="56" spans="1:25" ht="9.75" customHeight="1" thickBot="1">
      <c r="A56" s="197"/>
      <c r="B56" s="198"/>
      <c r="C56" s="138"/>
      <c r="D56" s="138"/>
      <c r="E56" s="138"/>
      <c r="F56" s="199"/>
      <c r="G56" s="199"/>
      <c r="H56" s="199"/>
      <c r="I56" s="141"/>
      <c r="J56" s="426"/>
      <c r="K56" s="184"/>
      <c r="L56" s="184"/>
      <c r="M56" s="200"/>
      <c r="N56" s="201"/>
      <c r="O56" s="202"/>
      <c r="P56" s="202"/>
      <c r="Q56" s="184"/>
      <c r="R56" s="203"/>
      <c r="S56" s="133"/>
      <c r="T56" s="133"/>
      <c r="U56" s="133"/>
      <c r="V56" s="133"/>
      <c r="W56" s="204"/>
      <c r="X56" s="183"/>
      <c r="Y56" s="21"/>
    </row>
    <row r="57" spans="1:25" ht="9.75" customHeight="1" thickTop="1">
      <c r="A57" s="383" t="s">
        <v>135</v>
      </c>
      <c r="B57" s="393" t="s">
        <v>136</v>
      </c>
      <c r="C57" s="397">
        <v>21</v>
      </c>
      <c r="D57" s="399">
        <v>6</v>
      </c>
      <c r="E57" s="396" t="s">
        <v>137</v>
      </c>
      <c r="F57" s="420" t="s">
        <v>138</v>
      </c>
      <c r="G57" s="414" t="s">
        <v>139</v>
      </c>
      <c r="H57" s="418" t="s">
        <v>71</v>
      </c>
      <c r="I57" s="176"/>
      <c r="J57" s="212"/>
      <c r="K57" s="194"/>
      <c r="L57" s="194"/>
      <c r="M57" s="179"/>
      <c r="N57" s="180"/>
      <c r="O57" s="185"/>
      <c r="P57" s="185"/>
      <c r="Q57" s="185" t="s">
        <v>73</v>
      </c>
      <c r="R57" s="195" t="s">
        <v>73</v>
      </c>
      <c r="S57" s="195" t="s">
        <v>73</v>
      </c>
      <c r="T57" s="195" t="s">
        <v>73</v>
      </c>
      <c r="U57" s="195" t="s">
        <v>73</v>
      </c>
      <c r="V57" s="195" t="s">
        <v>73</v>
      </c>
      <c r="W57" s="204"/>
      <c r="X57" s="183"/>
      <c r="Y57" s="21"/>
    </row>
    <row r="58" spans="1:25" ht="9.75" customHeight="1">
      <c r="A58" s="384"/>
      <c r="B58" s="394" t="s">
        <v>72</v>
      </c>
      <c r="C58" s="398">
        <v>13</v>
      </c>
      <c r="D58" s="400"/>
      <c r="E58" s="406" t="s">
        <v>72</v>
      </c>
      <c r="F58" s="421" t="s">
        <v>72</v>
      </c>
      <c r="G58" s="415" t="s">
        <v>72</v>
      </c>
      <c r="H58" s="419" t="s">
        <v>72</v>
      </c>
      <c r="I58" s="21"/>
      <c r="J58" s="427" t="s">
        <v>138</v>
      </c>
      <c r="K58" s="427" t="s">
        <v>137</v>
      </c>
      <c r="L58" s="176"/>
      <c r="M58" s="179"/>
      <c r="N58" s="180"/>
      <c r="O58" s="206"/>
      <c r="P58" s="386"/>
      <c r="Q58" s="194"/>
      <c r="R58" s="208"/>
      <c r="S58" s="193"/>
      <c r="T58" s="193"/>
      <c r="U58" s="193"/>
      <c r="V58" s="193"/>
      <c r="W58" s="214"/>
      <c r="X58" s="183"/>
      <c r="Y58" s="21"/>
    </row>
    <row r="59" spans="1:25" ht="9.75" customHeight="1">
      <c r="A59" s="384"/>
      <c r="B59" s="395" t="s">
        <v>73</v>
      </c>
      <c r="C59" s="397">
        <v>22</v>
      </c>
      <c r="D59" s="399" t="s">
        <v>74</v>
      </c>
      <c r="E59" s="396" t="e">
        <v>#N/A</v>
      </c>
      <c r="F59" s="418" t="s">
        <v>72</v>
      </c>
      <c r="G59" s="416" t="s">
        <v>73</v>
      </c>
      <c r="H59" s="423" t="s">
        <v>73</v>
      </c>
      <c r="I59" s="21"/>
      <c r="J59" s="417"/>
      <c r="K59" s="417"/>
      <c r="L59" s="176"/>
      <c r="M59" s="179"/>
      <c r="N59" s="185"/>
      <c r="O59" s="185"/>
      <c r="P59" s="386"/>
      <c r="Q59" s="194"/>
      <c r="R59" s="208"/>
      <c r="S59" s="193"/>
      <c r="T59" s="193"/>
      <c r="U59" s="193"/>
      <c r="V59" s="193"/>
      <c r="W59" s="182"/>
      <c r="X59" s="183"/>
      <c r="Y59" s="21"/>
    </row>
    <row r="60" spans="1:25" ht="9.75" customHeight="1">
      <c r="A60" s="384"/>
      <c r="B60" s="394" t="s">
        <v>72</v>
      </c>
      <c r="C60" s="398">
        <v>14</v>
      </c>
      <c r="D60" s="400"/>
      <c r="E60" s="406" t="s">
        <v>72</v>
      </c>
      <c r="F60" s="419" t="s">
        <v>72</v>
      </c>
      <c r="G60" s="417" t="s">
        <v>72</v>
      </c>
      <c r="H60" s="424" t="s">
        <v>72</v>
      </c>
      <c r="I60" s="187">
        <v>1</v>
      </c>
      <c r="J60" s="425"/>
      <c r="K60" s="188"/>
      <c r="L60" s="405" t="s">
        <v>138</v>
      </c>
      <c r="M60" s="427"/>
      <c r="N60" s="428" t="s">
        <v>137</v>
      </c>
      <c r="O60" s="192"/>
      <c r="P60" s="422" t="s">
        <v>140</v>
      </c>
      <c r="Q60" s="185"/>
      <c r="R60" s="181"/>
      <c r="S60" s="186"/>
      <c r="T60" s="186"/>
      <c r="U60" s="186"/>
      <c r="V60" s="186"/>
      <c r="W60" s="182"/>
      <c r="X60" s="183"/>
      <c r="Y60" s="21"/>
    </row>
    <row r="61" spans="1:25" ht="9.75" customHeight="1">
      <c r="A61" s="384"/>
      <c r="B61" s="395" t="s">
        <v>73</v>
      </c>
      <c r="C61" s="397">
        <v>23</v>
      </c>
      <c r="D61" s="399">
        <v>21</v>
      </c>
      <c r="E61" s="396" t="s">
        <v>141</v>
      </c>
      <c r="F61" s="418" t="s">
        <v>142</v>
      </c>
      <c r="G61" s="416" t="s">
        <v>143</v>
      </c>
      <c r="H61" s="418" t="s">
        <v>71</v>
      </c>
      <c r="I61" s="176"/>
      <c r="J61" s="430"/>
      <c r="K61" s="194"/>
      <c r="L61" s="406"/>
      <c r="M61" s="417"/>
      <c r="N61" s="429"/>
      <c r="O61" s="192"/>
      <c r="P61" s="422"/>
      <c r="Q61" s="185" t="s">
        <v>137</v>
      </c>
      <c r="R61" s="195">
        <v>6</v>
      </c>
      <c r="S61" s="195">
        <v>33</v>
      </c>
      <c r="T61" s="195">
        <v>18100</v>
      </c>
      <c r="U61" s="195">
        <v>36192</v>
      </c>
      <c r="V61" s="195" t="s">
        <v>71</v>
      </c>
      <c r="W61" s="204"/>
      <c r="X61" s="183"/>
      <c r="Y61" s="21"/>
    </row>
    <row r="62" spans="1:25" ht="9.75" customHeight="1">
      <c r="A62" s="384"/>
      <c r="B62" s="394" t="s">
        <v>72</v>
      </c>
      <c r="C62" s="398">
        <v>15</v>
      </c>
      <c r="D62" s="400"/>
      <c r="E62" s="406" t="s">
        <v>72</v>
      </c>
      <c r="F62" s="419" t="s">
        <v>72</v>
      </c>
      <c r="G62" s="417" t="s">
        <v>72</v>
      </c>
      <c r="H62" s="419" t="s">
        <v>72</v>
      </c>
      <c r="I62" s="21"/>
      <c r="J62" s="427" t="s">
        <v>142</v>
      </c>
      <c r="K62" s="427" t="s">
        <v>141</v>
      </c>
      <c r="L62" s="211">
        <v>1</v>
      </c>
      <c r="M62" s="425" t="s">
        <v>144</v>
      </c>
      <c r="N62" s="188"/>
      <c r="O62" s="194"/>
      <c r="P62" s="179"/>
      <c r="Q62" s="185"/>
      <c r="R62" s="181"/>
      <c r="S62" s="186"/>
      <c r="T62" s="186"/>
      <c r="U62" s="186"/>
      <c r="V62" s="186"/>
      <c r="W62" s="204"/>
      <c r="X62" s="183"/>
      <c r="Y62" s="21"/>
    </row>
    <row r="63" spans="1:25" ht="9.75" customHeight="1">
      <c r="A63" s="384"/>
      <c r="B63" s="395" t="s">
        <v>73</v>
      </c>
      <c r="C63" s="397">
        <v>24</v>
      </c>
      <c r="D63" s="399">
        <v>23</v>
      </c>
      <c r="E63" s="396" t="s">
        <v>145</v>
      </c>
      <c r="F63" s="418" t="s">
        <v>146</v>
      </c>
      <c r="G63" s="416" t="s">
        <v>70</v>
      </c>
      <c r="H63" s="423" t="s">
        <v>71</v>
      </c>
      <c r="I63" s="21"/>
      <c r="J63" s="417"/>
      <c r="K63" s="417"/>
      <c r="L63" s="191"/>
      <c r="M63" s="430"/>
      <c r="N63" s="194"/>
      <c r="O63" s="194"/>
      <c r="P63" s="179"/>
      <c r="Q63" s="185"/>
      <c r="R63" s="181"/>
      <c r="S63" s="186"/>
      <c r="T63" s="186"/>
      <c r="U63" s="186"/>
      <c r="V63" s="186"/>
      <c r="W63" s="182"/>
      <c r="X63" s="183"/>
      <c r="Y63" s="21"/>
    </row>
    <row r="64" spans="1:25" ht="9.75" customHeight="1">
      <c r="A64" s="385"/>
      <c r="B64" s="394" t="s">
        <v>72</v>
      </c>
      <c r="C64" s="398">
        <v>16</v>
      </c>
      <c r="D64" s="400"/>
      <c r="E64" s="406" t="s">
        <v>72</v>
      </c>
      <c r="F64" s="419" t="s">
        <v>72</v>
      </c>
      <c r="G64" s="417" t="s">
        <v>72</v>
      </c>
      <c r="H64" s="424" t="s">
        <v>72</v>
      </c>
      <c r="I64" s="187">
        <v>1</v>
      </c>
      <c r="J64" s="425" t="s">
        <v>132</v>
      </c>
      <c r="K64" s="188"/>
      <c r="L64" s="194"/>
      <c r="M64" s="179"/>
      <c r="N64" s="180"/>
      <c r="O64" s="180"/>
      <c r="P64" s="185"/>
      <c r="Q64" s="185"/>
      <c r="R64" s="181"/>
      <c r="S64" s="153"/>
      <c r="T64" s="153"/>
      <c r="U64" s="153"/>
      <c r="V64" s="153"/>
      <c r="W64" s="204"/>
      <c r="X64" s="183"/>
      <c r="Y64" s="21"/>
    </row>
    <row r="65" spans="1:25" ht="9.75" customHeight="1" thickBot="1">
      <c r="A65" s="197"/>
      <c r="B65" s="198"/>
      <c r="C65" s="138"/>
      <c r="D65" s="138"/>
      <c r="E65" s="138"/>
      <c r="F65" s="199"/>
      <c r="G65" s="199"/>
      <c r="H65" s="199"/>
      <c r="I65" s="141"/>
      <c r="J65" s="426"/>
      <c r="K65" s="184"/>
      <c r="L65" s="184"/>
      <c r="M65" s="200"/>
      <c r="N65" s="201"/>
      <c r="O65" s="201"/>
      <c r="P65" s="202"/>
      <c r="Q65" s="202"/>
      <c r="R65" s="203"/>
      <c r="S65" s="133"/>
      <c r="T65" s="133"/>
      <c r="U65" s="133"/>
      <c r="V65" s="133"/>
      <c r="W65" s="204"/>
      <c r="X65" s="183"/>
      <c r="Y65" s="21"/>
    </row>
    <row r="66" spans="1:25" s="127" customFormat="1" ht="9.75" customHeight="1" thickTop="1">
      <c r="A66" s="383" t="s">
        <v>147</v>
      </c>
      <c r="B66" s="393" t="s">
        <v>148</v>
      </c>
      <c r="C66" s="402">
        <v>25</v>
      </c>
      <c r="D66" s="389">
        <v>7</v>
      </c>
      <c r="E66" s="382" t="s">
        <v>149</v>
      </c>
      <c r="F66" s="420" t="s">
        <v>150</v>
      </c>
      <c r="G66" s="414" t="s">
        <v>100</v>
      </c>
      <c r="H66" s="418" t="s">
        <v>71</v>
      </c>
      <c r="I66" s="212"/>
      <c r="J66" s="212"/>
      <c r="K66" s="213"/>
      <c r="L66" s="213"/>
      <c r="M66" s="169"/>
      <c r="N66" s="175"/>
      <c r="O66" s="175"/>
      <c r="P66" s="185"/>
      <c r="Q66" s="185"/>
      <c r="R66" s="169"/>
      <c r="S66" s="169"/>
      <c r="T66" s="169"/>
      <c r="U66" s="169"/>
      <c r="V66" s="169"/>
      <c r="W66" s="169"/>
      <c r="X66" s="171"/>
      <c r="Y66" s="171"/>
    </row>
    <row r="67" spans="1:25" ht="9.75" customHeight="1">
      <c r="A67" s="384"/>
      <c r="B67" s="394" t="s">
        <v>72</v>
      </c>
      <c r="C67" s="398"/>
      <c r="D67" s="390"/>
      <c r="E67" s="406" t="s">
        <v>72</v>
      </c>
      <c r="F67" s="421" t="s">
        <v>72</v>
      </c>
      <c r="G67" s="415" t="s">
        <v>72</v>
      </c>
      <c r="H67" s="419" t="s">
        <v>72</v>
      </c>
      <c r="I67" s="21"/>
      <c r="J67" s="427" t="s">
        <v>150</v>
      </c>
      <c r="K67" s="427" t="s">
        <v>149</v>
      </c>
      <c r="L67" s="176"/>
      <c r="M67" s="177"/>
      <c r="N67" s="185"/>
      <c r="O67" s="185"/>
      <c r="P67" s="179"/>
      <c r="Q67" s="180"/>
      <c r="R67" s="181"/>
      <c r="S67" s="153"/>
      <c r="T67" s="153"/>
      <c r="U67" s="153"/>
      <c r="V67" s="153"/>
      <c r="W67" s="182"/>
      <c r="X67" s="183"/>
      <c r="Y67" s="21"/>
    </row>
    <row r="68" spans="1:25" ht="9.75" customHeight="1">
      <c r="A68" s="384"/>
      <c r="B68" s="395" t="s">
        <v>73</v>
      </c>
      <c r="C68" s="397">
        <v>26</v>
      </c>
      <c r="D68" s="399" t="s">
        <v>74</v>
      </c>
      <c r="E68" s="396" t="e">
        <v>#N/A</v>
      </c>
      <c r="F68" s="418" t="s">
        <v>72</v>
      </c>
      <c r="G68" s="416" t="s">
        <v>73</v>
      </c>
      <c r="H68" s="423" t="s">
        <v>73</v>
      </c>
      <c r="I68" s="21"/>
      <c r="J68" s="417"/>
      <c r="K68" s="417"/>
      <c r="L68" s="176"/>
      <c r="M68" s="177"/>
      <c r="N68" s="185"/>
      <c r="O68" s="185"/>
      <c r="P68" s="177"/>
      <c r="Q68" s="185"/>
      <c r="R68" s="181"/>
      <c r="S68" s="186"/>
      <c r="T68" s="186"/>
      <c r="U68" s="186"/>
      <c r="V68" s="186"/>
      <c r="W68" s="182"/>
      <c r="X68" s="183"/>
      <c r="Y68" s="21"/>
    </row>
    <row r="69" spans="1:25" ht="9.75" customHeight="1">
      <c r="A69" s="384"/>
      <c r="B69" s="394" t="s">
        <v>72</v>
      </c>
      <c r="C69" s="398"/>
      <c r="D69" s="400"/>
      <c r="E69" s="406" t="s">
        <v>72</v>
      </c>
      <c r="F69" s="419" t="s">
        <v>72</v>
      </c>
      <c r="G69" s="417" t="s">
        <v>72</v>
      </c>
      <c r="H69" s="424" t="s">
        <v>72</v>
      </c>
      <c r="I69" s="187">
        <v>1</v>
      </c>
      <c r="J69" s="425"/>
      <c r="K69" s="188"/>
      <c r="L69" s="405" t="s">
        <v>150</v>
      </c>
      <c r="M69" s="427"/>
      <c r="N69" s="428" t="s">
        <v>149</v>
      </c>
      <c r="O69" s="192"/>
      <c r="P69" s="422" t="s">
        <v>151</v>
      </c>
      <c r="Q69" s="185"/>
      <c r="R69" s="181"/>
      <c r="S69" s="186"/>
      <c r="T69" s="186"/>
      <c r="U69" s="186"/>
      <c r="V69" s="186"/>
      <c r="W69" s="182"/>
      <c r="X69" s="183"/>
      <c r="Y69" s="21"/>
    </row>
    <row r="70" spans="1:25" ht="9.75" customHeight="1">
      <c r="A70" s="384"/>
      <c r="B70" s="395" t="s">
        <v>73</v>
      </c>
      <c r="C70" s="397">
        <v>27</v>
      </c>
      <c r="D70" s="399">
        <v>18</v>
      </c>
      <c r="E70" s="396" t="s">
        <v>152</v>
      </c>
      <c r="F70" s="418" t="s">
        <v>153</v>
      </c>
      <c r="G70" s="416" t="s">
        <v>104</v>
      </c>
      <c r="H70" s="418" t="s">
        <v>71</v>
      </c>
      <c r="I70" s="176"/>
      <c r="J70" s="430"/>
      <c r="K70" s="194"/>
      <c r="L70" s="406"/>
      <c r="M70" s="417"/>
      <c r="N70" s="429"/>
      <c r="O70" s="192"/>
      <c r="P70" s="422"/>
      <c r="Q70" s="185" t="s">
        <v>149</v>
      </c>
      <c r="R70" s="195">
        <v>7</v>
      </c>
      <c r="S70" s="195">
        <v>33</v>
      </c>
      <c r="T70" s="195">
        <v>22569</v>
      </c>
      <c r="U70" s="195">
        <v>36226</v>
      </c>
      <c r="V70" s="195" t="s">
        <v>71</v>
      </c>
      <c r="W70" s="182"/>
      <c r="X70" s="183"/>
      <c r="Y70" s="21"/>
    </row>
    <row r="71" spans="1:25" ht="9.75" customHeight="1">
      <c r="A71" s="384"/>
      <c r="B71" s="394" t="s">
        <v>72</v>
      </c>
      <c r="C71" s="398">
        <v>11</v>
      </c>
      <c r="D71" s="400"/>
      <c r="E71" s="406" t="s">
        <v>72</v>
      </c>
      <c r="F71" s="419" t="s">
        <v>72</v>
      </c>
      <c r="G71" s="417" t="s">
        <v>72</v>
      </c>
      <c r="H71" s="419" t="s">
        <v>72</v>
      </c>
      <c r="I71" s="21"/>
      <c r="J71" s="427" t="s">
        <v>154</v>
      </c>
      <c r="K71" s="427" t="s">
        <v>155</v>
      </c>
      <c r="L71" s="196">
        <v>1</v>
      </c>
      <c r="M71" s="425" t="s">
        <v>156</v>
      </c>
      <c r="N71" s="188"/>
      <c r="O71" s="194"/>
      <c r="P71" s="179"/>
      <c r="Q71" s="185"/>
      <c r="R71" s="181"/>
      <c r="S71" s="186"/>
      <c r="T71" s="186"/>
      <c r="U71" s="186"/>
      <c r="V71" s="186"/>
      <c r="W71" s="182"/>
      <c r="X71" s="183"/>
      <c r="Y71" s="21"/>
    </row>
    <row r="72" spans="1:25" ht="9.75" customHeight="1">
      <c r="A72" s="384"/>
      <c r="B72" s="395" t="s">
        <v>73</v>
      </c>
      <c r="C72" s="397">
        <v>28</v>
      </c>
      <c r="D72" s="399">
        <v>22</v>
      </c>
      <c r="E72" s="396" t="s">
        <v>155</v>
      </c>
      <c r="F72" s="418" t="s">
        <v>154</v>
      </c>
      <c r="G72" s="416" t="s">
        <v>157</v>
      </c>
      <c r="H72" s="423" t="s">
        <v>71</v>
      </c>
      <c r="I72" s="21"/>
      <c r="J72" s="417"/>
      <c r="K72" s="417"/>
      <c r="L72" s="191"/>
      <c r="M72" s="430"/>
      <c r="N72" s="194"/>
      <c r="O72" s="194"/>
      <c r="P72" s="177"/>
      <c r="Q72" s="185"/>
      <c r="R72" s="181"/>
      <c r="S72" s="186"/>
      <c r="T72" s="186"/>
      <c r="U72" s="186"/>
      <c r="V72" s="186"/>
      <c r="W72" s="182"/>
      <c r="X72" s="183"/>
      <c r="Y72" s="21"/>
    </row>
    <row r="73" spans="1:25" ht="9.75" customHeight="1">
      <c r="A73" s="385"/>
      <c r="B73" s="394" t="s">
        <v>72</v>
      </c>
      <c r="C73" s="398">
        <v>12</v>
      </c>
      <c r="D73" s="400"/>
      <c r="E73" s="406" t="s">
        <v>72</v>
      </c>
      <c r="F73" s="419" t="s">
        <v>72</v>
      </c>
      <c r="G73" s="417" t="s">
        <v>72</v>
      </c>
      <c r="H73" s="424" t="s">
        <v>72</v>
      </c>
      <c r="I73" s="187">
        <v>2</v>
      </c>
      <c r="J73" s="425" t="s">
        <v>158</v>
      </c>
      <c r="K73" s="188"/>
      <c r="L73" s="194"/>
      <c r="M73" s="177"/>
      <c r="N73" s="185"/>
      <c r="O73" s="185" t="s">
        <v>73</v>
      </c>
      <c r="P73" s="185"/>
      <c r="Q73" s="185"/>
      <c r="R73" s="195"/>
      <c r="S73" s="192"/>
      <c r="T73" s="192"/>
      <c r="U73" s="192"/>
      <c r="V73" s="192"/>
      <c r="W73" s="182"/>
      <c r="X73" s="183"/>
      <c r="Y73" s="21"/>
    </row>
    <row r="74" spans="1:25" ht="9.75" customHeight="1" thickBot="1">
      <c r="A74" s="197"/>
      <c r="B74" s="198"/>
      <c r="C74" s="138"/>
      <c r="D74" s="138"/>
      <c r="E74" s="138"/>
      <c r="F74" s="199"/>
      <c r="G74" s="199"/>
      <c r="H74" s="199"/>
      <c r="I74" s="141"/>
      <c r="J74" s="426"/>
      <c r="K74" s="184"/>
      <c r="L74" s="184"/>
      <c r="M74" s="200"/>
      <c r="N74" s="201"/>
      <c r="O74" s="202"/>
      <c r="P74" s="202"/>
      <c r="Q74" s="184"/>
      <c r="R74" s="203"/>
      <c r="S74" s="133"/>
      <c r="T74" s="133"/>
      <c r="U74" s="133"/>
      <c r="V74" s="133"/>
      <c r="W74" s="204"/>
      <c r="X74" s="183"/>
      <c r="Y74" s="21"/>
    </row>
    <row r="75" spans="1:25" ht="9.75" customHeight="1" thickTop="1">
      <c r="A75" s="383" t="s">
        <v>159</v>
      </c>
      <c r="B75" s="393" t="s">
        <v>160</v>
      </c>
      <c r="C75" s="397">
        <v>29</v>
      </c>
      <c r="D75" s="399">
        <v>8</v>
      </c>
      <c r="E75" s="396" t="s">
        <v>161</v>
      </c>
      <c r="F75" s="420" t="s">
        <v>162</v>
      </c>
      <c r="G75" s="414" t="s">
        <v>163</v>
      </c>
      <c r="H75" s="418" t="s">
        <v>71</v>
      </c>
      <c r="I75" s="176"/>
      <c r="J75" s="212"/>
      <c r="K75" s="194"/>
      <c r="L75" s="194"/>
      <c r="M75" s="179"/>
      <c r="N75" s="180"/>
      <c r="O75" s="185"/>
      <c r="P75" s="185"/>
      <c r="Q75" s="185" t="s">
        <v>73</v>
      </c>
      <c r="R75" s="195" t="s">
        <v>73</v>
      </c>
      <c r="S75" s="195" t="s">
        <v>73</v>
      </c>
      <c r="T75" s="195" t="s">
        <v>73</v>
      </c>
      <c r="U75" s="195" t="s">
        <v>73</v>
      </c>
      <c r="V75" s="195" t="s">
        <v>73</v>
      </c>
      <c r="W75" s="204"/>
      <c r="X75" s="183"/>
      <c r="Y75" s="21"/>
    </row>
    <row r="76" spans="1:25" ht="9.75" customHeight="1">
      <c r="A76" s="384"/>
      <c r="B76" s="394" t="s">
        <v>72</v>
      </c>
      <c r="C76" s="398">
        <v>13</v>
      </c>
      <c r="D76" s="400"/>
      <c r="E76" s="406" t="s">
        <v>72</v>
      </c>
      <c r="F76" s="421" t="s">
        <v>72</v>
      </c>
      <c r="G76" s="415" t="s">
        <v>72</v>
      </c>
      <c r="H76" s="419" t="s">
        <v>72</v>
      </c>
      <c r="I76" s="21"/>
      <c r="J76" s="427" t="s">
        <v>162</v>
      </c>
      <c r="K76" s="427" t="s">
        <v>161</v>
      </c>
      <c r="L76" s="176"/>
      <c r="M76" s="179"/>
      <c r="N76" s="180"/>
      <c r="O76" s="206"/>
      <c r="P76" s="386"/>
      <c r="Q76" s="194"/>
      <c r="R76" s="208"/>
      <c r="S76" s="193"/>
      <c r="T76" s="193"/>
      <c r="U76" s="193"/>
      <c r="V76" s="193"/>
      <c r="W76" s="204"/>
      <c r="X76" s="183"/>
      <c r="Y76" s="21"/>
    </row>
    <row r="77" spans="1:25" ht="9.75" customHeight="1">
      <c r="A77" s="384"/>
      <c r="B77" s="395" t="s">
        <v>73</v>
      </c>
      <c r="C77" s="397">
        <v>30</v>
      </c>
      <c r="D77" s="399" t="s">
        <v>74</v>
      </c>
      <c r="E77" s="396" t="e">
        <v>#N/A</v>
      </c>
      <c r="F77" s="418" t="s">
        <v>72</v>
      </c>
      <c r="G77" s="416" t="s">
        <v>73</v>
      </c>
      <c r="H77" s="423" t="s">
        <v>73</v>
      </c>
      <c r="I77" s="21"/>
      <c r="J77" s="417"/>
      <c r="K77" s="417"/>
      <c r="L77" s="176"/>
      <c r="M77" s="179"/>
      <c r="N77" s="185"/>
      <c r="O77" s="185"/>
      <c r="P77" s="386"/>
      <c r="Q77" s="194"/>
      <c r="R77" s="208"/>
      <c r="S77" s="193"/>
      <c r="T77" s="193"/>
      <c r="U77" s="193"/>
      <c r="V77" s="193"/>
      <c r="W77" s="182"/>
      <c r="X77" s="183"/>
      <c r="Y77" s="21"/>
    </row>
    <row r="78" spans="1:25" ht="9.75" customHeight="1">
      <c r="A78" s="384"/>
      <c r="B78" s="394" t="s">
        <v>72</v>
      </c>
      <c r="C78" s="398">
        <v>14</v>
      </c>
      <c r="D78" s="400"/>
      <c r="E78" s="406" t="s">
        <v>72</v>
      </c>
      <c r="F78" s="419" t="s">
        <v>72</v>
      </c>
      <c r="G78" s="417" t="s">
        <v>72</v>
      </c>
      <c r="H78" s="424" t="s">
        <v>72</v>
      </c>
      <c r="I78" s="187">
        <v>1</v>
      </c>
      <c r="J78" s="425"/>
      <c r="K78" s="188"/>
      <c r="L78" s="405" t="s">
        <v>162</v>
      </c>
      <c r="M78" s="427"/>
      <c r="N78" s="428" t="s">
        <v>161</v>
      </c>
      <c r="O78" s="192"/>
      <c r="P78" s="422" t="s">
        <v>164</v>
      </c>
      <c r="Q78" s="185"/>
      <c r="R78" s="181"/>
      <c r="S78" s="186"/>
      <c r="T78" s="186"/>
      <c r="U78" s="186"/>
      <c r="V78" s="186"/>
      <c r="W78" s="182"/>
      <c r="X78" s="183"/>
      <c r="Y78" s="21"/>
    </row>
    <row r="79" spans="1:25" ht="9.75" customHeight="1">
      <c r="A79" s="384"/>
      <c r="B79" s="395" t="s">
        <v>73</v>
      </c>
      <c r="C79" s="397">
        <v>31</v>
      </c>
      <c r="D79" s="399">
        <v>14</v>
      </c>
      <c r="E79" s="396" t="s">
        <v>165</v>
      </c>
      <c r="F79" s="418" t="s">
        <v>166</v>
      </c>
      <c r="G79" s="416" t="s">
        <v>167</v>
      </c>
      <c r="H79" s="418" t="s">
        <v>71</v>
      </c>
      <c r="I79" s="176"/>
      <c r="J79" s="430"/>
      <c r="K79" s="194"/>
      <c r="L79" s="406"/>
      <c r="M79" s="417"/>
      <c r="N79" s="429"/>
      <c r="O79" s="192"/>
      <c r="P79" s="422"/>
      <c r="Q79" s="185" t="s">
        <v>161</v>
      </c>
      <c r="R79" s="195">
        <v>8</v>
      </c>
      <c r="S79" s="195">
        <v>31</v>
      </c>
      <c r="T79" s="195">
        <v>17919</v>
      </c>
      <c r="U79" s="195">
        <v>35844</v>
      </c>
      <c r="V79" s="195" t="s">
        <v>71</v>
      </c>
      <c r="W79" s="204"/>
      <c r="X79" s="183"/>
      <c r="Y79" s="21"/>
    </row>
    <row r="80" spans="1:25" ht="9.75" customHeight="1">
      <c r="A80" s="384"/>
      <c r="B80" s="394" t="s">
        <v>72</v>
      </c>
      <c r="C80" s="398">
        <v>15</v>
      </c>
      <c r="D80" s="400"/>
      <c r="E80" s="406" t="s">
        <v>72</v>
      </c>
      <c r="F80" s="419" t="s">
        <v>72</v>
      </c>
      <c r="G80" s="417" t="s">
        <v>72</v>
      </c>
      <c r="H80" s="419" t="s">
        <v>72</v>
      </c>
      <c r="I80" s="21"/>
      <c r="J80" s="427" t="s">
        <v>166</v>
      </c>
      <c r="K80" s="427" t="s">
        <v>165</v>
      </c>
      <c r="L80" s="211">
        <v>1</v>
      </c>
      <c r="M80" s="425" t="s">
        <v>168</v>
      </c>
      <c r="N80" s="188"/>
      <c r="O80" s="194"/>
      <c r="P80" s="179"/>
      <c r="Q80" s="185"/>
      <c r="R80" s="181"/>
      <c r="S80" s="186"/>
      <c r="T80" s="186"/>
      <c r="U80" s="186"/>
      <c r="V80" s="186"/>
      <c r="W80" s="204"/>
      <c r="X80" s="183"/>
      <c r="Y80" s="21"/>
    </row>
    <row r="81" spans="1:25" ht="9.75" customHeight="1">
      <c r="A81" s="384"/>
      <c r="B81" s="395" t="s">
        <v>73</v>
      </c>
      <c r="C81" s="397">
        <v>32</v>
      </c>
      <c r="D81" s="399">
        <v>10</v>
      </c>
      <c r="E81" s="396" t="s">
        <v>169</v>
      </c>
      <c r="F81" s="418" t="s">
        <v>170</v>
      </c>
      <c r="G81" s="416" t="s">
        <v>171</v>
      </c>
      <c r="H81" s="423" t="s">
        <v>71</v>
      </c>
      <c r="I81" s="21"/>
      <c r="J81" s="417"/>
      <c r="K81" s="417"/>
      <c r="L81" s="191"/>
      <c r="M81" s="430"/>
      <c r="N81" s="194"/>
      <c r="O81" s="194"/>
      <c r="P81" s="179"/>
      <c r="Q81" s="185"/>
      <c r="R81" s="181"/>
      <c r="S81" s="186"/>
      <c r="T81" s="186"/>
      <c r="U81" s="186"/>
      <c r="V81" s="186"/>
      <c r="W81" s="182"/>
      <c r="X81" s="183"/>
      <c r="Y81" s="21"/>
    </row>
    <row r="82" spans="1:25" ht="9.75" customHeight="1">
      <c r="A82" s="385"/>
      <c r="B82" s="394" t="s">
        <v>72</v>
      </c>
      <c r="C82" s="398">
        <v>16</v>
      </c>
      <c r="D82" s="400"/>
      <c r="E82" s="406" t="s">
        <v>72</v>
      </c>
      <c r="F82" s="419" t="s">
        <v>72</v>
      </c>
      <c r="G82" s="417" t="s">
        <v>72</v>
      </c>
      <c r="H82" s="424" t="s">
        <v>72</v>
      </c>
      <c r="I82" s="187">
        <v>1</v>
      </c>
      <c r="J82" s="425" t="s">
        <v>172</v>
      </c>
      <c r="K82" s="215"/>
      <c r="L82" s="194"/>
      <c r="M82" s="179"/>
      <c r="N82" s="179"/>
      <c r="O82" s="180"/>
      <c r="P82" s="401"/>
      <c r="Q82" s="401"/>
      <c r="R82" s="153"/>
      <c r="S82" s="153"/>
      <c r="T82" s="153"/>
      <c r="U82" s="153"/>
      <c r="V82" s="153"/>
      <c r="W82" s="204"/>
      <c r="X82" s="183"/>
      <c r="Y82" s="21"/>
    </row>
    <row r="83" spans="1:25" ht="8.25" customHeight="1">
      <c r="A83" s="183"/>
      <c r="B83" s="183"/>
      <c r="C83" s="183"/>
      <c r="D83" s="183"/>
      <c r="E83" s="183"/>
      <c r="F83" s="183"/>
      <c r="G83" s="183"/>
      <c r="H83" s="183"/>
      <c r="I83" s="21"/>
      <c r="J83" s="430"/>
      <c r="K83" s="176"/>
      <c r="L83" s="176"/>
      <c r="M83" s="183"/>
      <c r="N83" s="21"/>
      <c r="O83" s="216"/>
      <c r="P83" s="141"/>
      <c r="Q83" s="217"/>
      <c r="R83" s="214"/>
      <c r="S83" s="214"/>
      <c r="T83" s="214"/>
      <c r="U83" s="214"/>
      <c r="V83" s="214"/>
      <c r="W83" s="47"/>
      <c r="X83" s="183"/>
      <c r="Y83" s="21"/>
    </row>
    <row r="84" spans="1:25" ht="20.25" customHeight="1">
      <c r="A84" s="146"/>
      <c r="B84" s="218" t="s">
        <v>31</v>
      </c>
      <c r="C84" s="218"/>
      <c r="D84" s="218"/>
      <c r="E84" s="218"/>
      <c r="F84" s="218"/>
      <c r="G84" s="218"/>
      <c r="H84" s="218"/>
      <c r="I84" s="219"/>
      <c r="J84" s="219"/>
      <c r="K84" s="147"/>
      <c r="L84" s="147"/>
      <c r="M84" s="220"/>
      <c r="N84" s="21"/>
      <c r="O84" s="221" t="s">
        <v>19</v>
      </c>
      <c r="P84" s="392" t="s">
        <v>30</v>
      </c>
      <c r="Q84" s="379"/>
      <c r="R84" s="222"/>
      <c r="S84" s="204"/>
      <c r="T84" s="204"/>
      <c r="U84" s="204"/>
      <c r="V84" s="223"/>
      <c r="W84" s="224" t="s">
        <v>21</v>
      </c>
      <c r="X84" s="183"/>
      <c r="Y84" s="21"/>
    </row>
    <row r="85" spans="1:25" ht="12.75">
      <c r="A85" s="146"/>
      <c r="B85" s="225" t="s">
        <v>32</v>
      </c>
      <c r="C85" s="225"/>
      <c r="D85" s="225"/>
      <c r="E85" s="225"/>
      <c r="F85" s="225"/>
      <c r="G85" s="225"/>
      <c r="H85" s="225"/>
      <c r="I85" s="226"/>
      <c r="J85" s="226"/>
      <c r="K85" s="146"/>
      <c r="L85" s="146"/>
      <c r="M85" s="220"/>
      <c r="N85" s="21"/>
      <c r="O85" s="227">
        <v>1</v>
      </c>
      <c r="P85" s="391" t="s">
        <v>69</v>
      </c>
      <c r="Q85" s="391" t="s">
        <v>73</v>
      </c>
      <c r="R85" s="228"/>
      <c r="S85" s="229"/>
      <c r="T85" s="229"/>
      <c r="U85" s="229"/>
      <c r="V85" s="230"/>
      <c r="W85" s="231">
        <v>75</v>
      </c>
      <c r="X85" s="183" t="s">
        <v>73</v>
      </c>
      <c r="Y85" s="21"/>
    </row>
    <row r="86" spans="1:25" ht="12.75">
      <c r="A86" s="146"/>
      <c r="B86" s="225" t="s">
        <v>33</v>
      </c>
      <c r="C86" s="225"/>
      <c r="D86" s="225"/>
      <c r="E86" s="225"/>
      <c r="F86" s="225"/>
      <c r="G86" s="225"/>
      <c r="H86" s="225"/>
      <c r="I86" s="226"/>
      <c r="J86" s="226"/>
      <c r="K86" s="147"/>
      <c r="L86" s="147"/>
      <c r="M86" s="183"/>
      <c r="N86" s="21"/>
      <c r="O86" s="227">
        <v>2</v>
      </c>
      <c r="P86" s="391" t="s">
        <v>86</v>
      </c>
      <c r="Q86" s="391" t="s">
        <v>73</v>
      </c>
      <c r="R86" s="228"/>
      <c r="S86" s="229"/>
      <c r="T86" s="229"/>
      <c r="U86" s="229"/>
      <c r="V86" s="230"/>
      <c r="W86" s="231">
        <v>62</v>
      </c>
      <c r="X86" s="183"/>
      <c r="Y86" s="21"/>
    </row>
    <row r="87" spans="1:25" ht="12.75">
      <c r="A87" s="146"/>
      <c r="B87" s="225" t="s">
        <v>34</v>
      </c>
      <c r="C87" s="225"/>
      <c r="D87" s="225"/>
      <c r="E87" s="225"/>
      <c r="F87" s="225"/>
      <c r="G87" s="225"/>
      <c r="H87" s="225"/>
      <c r="I87" s="226"/>
      <c r="J87" s="226"/>
      <c r="K87" s="146"/>
      <c r="L87" s="146"/>
      <c r="M87" s="183"/>
      <c r="N87" s="21"/>
      <c r="O87" s="227">
        <v>3</v>
      </c>
      <c r="P87" s="391" t="s">
        <v>99</v>
      </c>
      <c r="Q87" s="391" t="s">
        <v>73</v>
      </c>
      <c r="R87" s="228"/>
      <c r="S87" s="229"/>
      <c r="T87" s="229"/>
      <c r="U87" s="229"/>
      <c r="V87" s="230"/>
      <c r="W87" s="231">
        <v>57</v>
      </c>
      <c r="X87" s="183"/>
      <c r="Y87" s="21"/>
    </row>
    <row r="88" spans="1:25" ht="12.75">
      <c r="A88" s="146"/>
      <c r="B88" s="225" t="s">
        <v>35</v>
      </c>
      <c r="C88" s="225"/>
      <c r="D88" s="225"/>
      <c r="E88" s="225"/>
      <c r="F88" s="225"/>
      <c r="G88" s="225"/>
      <c r="H88" s="225"/>
      <c r="I88" s="226"/>
      <c r="J88" s="226"/>
      <c r="K88" s="146"/>
      <c r="L88" s="146"/>
      <c r="M88" s="183"/>
      <c r="N88" s="21"/>
      <c r="O88" s="227">
        <v>4</v>
      </c>
      <c r="P88" s="391" t="s">
        <v>111</v>
      </c>
      <c r="Q88" s="391" t="s">
        <v>73</v>
      </c>
      <c r="R88" s="228"/>
      <c r="S88" s="229"/>
      <c r="T88" s="229"/>
      <c r="U88" s="229"/>
      <c r="V88" s="230"/>
      <c r="W88" s="231">
        <v>46</v>
      </c>
      <c r="X88" s="183"/>
      <c r="Y88" s="21"/>
    </row>
    <row r="89" spans="1:25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7"/>
      <c r="L89" s="147"/>
      <c r="M89" s="183"/>
      <c r="N89" s="21"/>
      <c r="O89" s="227">
        <v>5</v>
      </c>
      <c r="P89" s="391" t="s">
        <v>125</v>
      </c>
      <c r="Q89" s="391" t="s">
        <v>73</v>
      </c>
      <c r="R89" s="228"/>
      <c r="S89" s="229"/>
      <c r="T89" s="229"/>
      <c r="U89" s="229"/>
      <c r="V89" s="230"/>
      <c r="W89" s="231">
        <v>44</v>
      </c>
      <c r="X89" s="183"/>
      <c r="Y89" s="21"/>
    </row>
    <row r="90" spans="1:25" ht="12.75">
      <c r="A90" s="140" t="s">
        <v>22</v>
      </c>
      <c r="B90" s="21"/>
      <c r="C90" s="21"/>
      <c r="D90" s="22"/>
      <c r="E90" s="22"/>
      <c r="F90" s="141"/>
      <c r="G90" s="141"/>
      <c r="H90" s="387" t="s">
        <v>173</v>
      </c>
      <c r="I90" s="387"/>
      <c r="J90" s="387"/>
      <c r="K90" s="387"/>
      <c r="L90" s="48"/>
      <c r="M90" s="183"/>
      <c r="N90" s="21"/>
      <c r="O90" s="227">
        <v>6</v>
      </c>
      <c r="P90" s="391" t="s">
        <v>138</v>
      </c>
      <c r="Q90" s="391" t="s">
        <v>73</v>
      </c>
      <c r="R90" s="228"/>
      <c r="S90" s="229"/>
      <c r="T90" s="229"/>
      <c r="U90" s="229"/>
      <c r="V90" s="230"/>
      <c r="W90" s="231">
        <v>33</v>
      </c>
      <c r="X90" s="183"/>
      <c r="Y90" s="21"/>
    </row>
    <row r="91" spans="1:25" ht="12.75">
      <c r="A91" s="21"/>
      <c r="B91" s="21"/>
      <c r="C91" s="21"/>
      <c r="D91" s="142"/>
      <c r="E91" s="142"/>
      <c r="F91" s="232" t="s">
        <v>53</v>
      </c>
      <c r="G91" s="232"/>
      <c r="H91" s="388" t="s">
        <v>54</v>
      </c>
      <c r="I91" s="388"/>
      <c r="J91" s="388"/>
      <c r="K91" s="388"/>
      <c r="L91" s="143"/>
      <c r="M91" s="183"/>
      <c r="N91" s="21"/>
      <c r="O91" s="227">
        <v>7</v>
      </c>
      <c r="P91" s="391" t="s">
        <v>150</v>
      </c>
      <c r="Q91" s="391" t="s">
        <v>73</v>
      </c>
      <c r="R91" s="228"/>
      <c r="S91" s="229"/>
      <c r="T91" s="229"/>
      <c r="U91" s="229"/>
      <c r="V91" s="230"/>
      <c r="W91" s="231">
        <v>33</v>
      </c>
      <c r="X91" s="183"/>
      <c r="Y91" s="21"/>
    </row>
    <row r="92" spans="1:25" ht="12.75">
      <c r="A92" s="21"/>
      <c r="B92" s="21"/>
      <c r="C92" s="21"/>
      <c r="D92" s="142"/>
      <c r="E92" s="142"/>
      <c r="F92" s="232"/>
      <c r="G92" s="232"/>
      <c r="H92" s="143"/>
      <c r="I92" s="143"/>
      <c r="J92" s="143"/>
      <c r="K92" s="143"/>
      <c r="L92" s="143"/>
      <c r="M92" s="183"/>
      <c r="N92" s="21"/>
      <c r="O92" s="227">
        <v>8</v>
      </c>
      <c r="P92" s="391" t="s">
        <v>162</v>
      </c>
      <c r="Q92" s="391" t="s">
        <v>73</v>
      </c>
      <c r="R92" s="228"/>
      <c r="S92" s="229"/>
      <c r="T92" s="229"/>
      <c r="U92" s="229"/>
      <c r="V92" s="230"/>
      <c r="W92" s="231">
        <v>31</v>
      </c>
      <c r="X92" s="183"/>
      <c r="Y92" s="21"/>
    </row>
    <row r="93" spans="1:25" ht="12.75">
      <c r="A93" s="140" t="s">
        <v>23</v>
      </c>
      <c r="B93" s="21"/>
      <c r="C93" s="21"/>
      <c r="D93" s="22"/>
      <c r="E93" s="22"/>
      <c r="F93" s="141"/>
      <c r="G93" s="141"/>
      <c r="H93" s="387" t="s">
        <v>174</v>
      </c>
      <c r="I93" s="387"/>
      <c r="J93" s="387"/>
      <c r="K93" s="387"/>
      <c r="L93" s="48"/>
      <c r="M93" s="183"/>
      <c r="N93" s="183"/>
      <c r="O93" s="183"/>
      <c r="P93" s="183"/>
      <c r="Q93" s="214"/>
      <c r="R93" s="214"/>
      <c r="S93" s="214"/>
      <c r="T93" s="214"/>
      <c r="U93" s="214"/>
      <c r="V93" s="214"/>
      <c r="W93" s="182"/>
      <c r="X93" s="183"/>
      <c r="Y93" s="21"/>
    </row>
    <row r="94" spans="1:25" ht="12.75">
      <c r="A94" s="21"/>
      <c r="B94" s="21"/>
      <c r="C94" s="21"/>
      <c r="D94" s="142"/>
      <c r="E94" s="142"/>
      <c r="F94" s="232" t="s">
        <v>53</v>
      </c>
      <c r="G94" s="232"/>
      <c r="H94" s="388" t="s">
        <v>54</v>
      </c>
      <c r="I94" s="388"/>
      <c r="J94" s="388"/>
      <c r="K94" s="388"/>
      <c r="L94" s="143"/>
      <c r="M94" s="183"/>
      <c r="N94" s="183"/>
      <c r="O94" s="183"/>
      <c r="P94" s="183"/>
      <c r="Q94" s="214"/>
      <c r="R94" s="214"/>
      <c r="S94" s="214"/>
      <c r="T94" s="214"/>
      <c r="U94" s="214"/>
      <c r="V94" s="214"/>
      <c r="W94" s="182"/>
      <c r="X94" s="183"/>
      <c r="Y94" s="21"/>
    </row>
    <row r="95" spans="1:2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214"/>
      <c r="R95" s="214"/>
      <c r="S95" s="214"/>
      <c r="T95" s="214"/>
      <c r="U95" s="214"/>
      <c r="V95" s="214"/>
      <c r="W95" s="182"/>
      <c r="X95" s="183"/>
      <c r="Y95" s="21"/>
    </row>
    <row r="96" spans="1:24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  <c r="R96" s="123"/>
      <c r="S96" s="123"/>
      <c r="T96" s="123"/>
      <c r="U96" s="123"/>
      <c r="V96" s="123"/>
      <c r="W96" s="128"/>
      <c r="X96" s="124"/>
    </row>
    <row r="97" spans="1:24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  <c r="R97" s="123"/>
      <c r="S97" s="123"/>
      <c r="T97" s="123"/>
      <c r="U97" s="123"/>
      <c r="V97" s="123"/>
      <c r="W97" s="128"/>
      <c r="X97" s="124"/>
    </row>
    <row r="98" spans="1:24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  <c r="R98" s="123"/>
      <c r="S98" s="123"/>
      <c r="T98" s="123"/>
      <c r="U98" s="123"/>
      <c r="V98" s="123"/>
      <c r="W98" s="128"/>
      <c r="X98" s="124"/>
    </row>
    <row r="99" spans="1:24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  <c r="R99" s="123"/>
      <c r="S99" s="123"/>
      <c r="T99" s="123"/>
      <c r="U99" s="123"/>
      <c r="V99" s="123"/>
      <c r="W99" s="128"/>
      <c r="X99" s="124"/>
    </row>
    <row r="100" spans="1:24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  <c r="R100" s="123"/>
      <c r="S100" s="123"/>
      <c r="T100" s="123"/>
      <c r="U100" s="123"/>
      <c r="V100" s="123"/>
      <c r="W100" s="128"/>
      <c r="X100" s="124"/>
    </row>
    <row r="101" spans="1:24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  <c r="R101" s="123"/>
      <c r="S101" s="123"/>
      <c r="T101" s="123"/>
      <c r="U101" s="123"/>
      <c r="V101" s="123"/>
      <c r="W101" s="128"/>
      <c r="X101" s="124"/>
    </row>
    <row r="102" spans="1:24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  <c r="R102" s="123"/>
      <c r="S102" s="123"/>
      <c r="T102" s="123"/>
      <c r="U102" s="123"/>
      <c r="V102" s="123"/>
      <c r="W102" s="128"/>
      <c r="X102" s="124"/>
    </row>
    <row r="103" spans="1:24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  <c r="R103" s="123"/>
      <c r="S103" s="123"/>
      <c r="T103" s="123"/>
      <c r="U103" s="123"/>
      <c r="V103" s="123"/>
      <c r="W103" s="128"/>
      <c r="X103" s="124"/>
    </row>
    <row r="104" spans="1:24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  <c r="R104" s="123"/>
      <c r="S104" s="123"/>
      <c r="T104" s="123"/>
      <c r="U104" s="123"/>
      <c r="V104" s="123"/>
      <c r="W104" s="128"/>
      <c r="X104" s="124"/>
    </row>
    <row r="105" spans="1:24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  <c r="R105" s="123"/>
      <c r="S105" s="123"/>
      <c r="T105" s="123"/>
      <c r="U105" s="123"/>
      <c r="V105" s="123"/>
      <c r="W105" s="128"/>
      <c r="X105" s="124"/>
    </row>
    <row r="106" spans="1:24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  <c r="R106" s="123"/>
      <c r="S106" s="123"/>
      <c r="T106" s="123"/>
      <c r="U106" s="123"/>
      <c r="V106" s="123"/>
      <c r="W106" s="128"/>
      <c r="X106" s="124"/>
    </row>
    <row r="107" spans="1:24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  <c r="R107" s="123"/>
      <c r="S107" s="123"/>
      <c r="T107" s="123"/>
      <c r="U107" s="123"/>
      <c r="V107" s="123"/>
      <c r="W107" s="128"/>
      <c r="X107" s="124"/>
    </row>
    <row r="108" spans="1:24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  <c r="R108" s="123"/>
      <c r="S108" s="123"/>
      <c r="T108" s="123"/>
      <c r="U108" s="123"/>
      <c r="V108" s="123"/>
      <c r="W108" s="128"/>
      <c r="X108" s="124"/>
    </row>
    <row r="109" spans="1:24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  <c r="R109" s="123"/>
      <c r="S109" s="123"/>
      <c r="T109" s="123"/>
      <c r="U109" s="123"/>
      <c r="V109" s="123"/>
      <c r="W109" s="128"/>
      <c r="X109" s="124"/>
    </row>
    <row r="110" spans="1:24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  <c r="R110" s="123"/>
      <c r="S110" s="123"/>
      <c r="T110" s="123"/>
      <c r="U110" s="123"/>
      <c r="V110" s="123"/>
      <c r="W110" s="128"/>
      <c r="X110" s="124"/>
    </row>
    <row r="111" spans="1:24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  <c r="R111" s="123"/>
      <c r="S111" s="123"/>
      <c r="T111" s="123"/>
      <c r="U111" s="123"/>
      <c r="V111" s="123"/>
      <c r="W111" s="128"/>
      <c r="X111" s="124"/>
    </row>
    <row r="112" spans="1:24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  <c r="R112" s="123"/>
      <c r="S112" s="123"/>
      <c r="T112" s="123"/>
      <c r="U112" s="123"/>
      <c r="V112" s="123"/>
      <c r="W112" s="128"/>
      <c r="X112" s="124"/>
    </row>
    <row r="113" spans="1:24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  <c r="R113" s="123"/>
      <c r="S113" s="123"/>
      <c r="T113" s="123"/>
      <c r="U113" s="123"/>
      <c r="V113" s="123"/>
      <c r="W113" s="128"/>
      <c r="X113" s="124"/>
    </row>
    <row r="114" spans="1:24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  <c r="R114" s="123"/>
      <c r="S114" s="123"/>
      <c r="T114" s="123"/>
      <c r="U114" s="123"/>
      <c r="V114" s="123"/>
      <c r="W114" s="128"/>
      <c r="X114" s="124"/>
    </row>
    <row r="115" spans="1:24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3"/>
      <c r="R115" s="123"/>
      <c r="S115" s="123"/>
      <c r="T115" s="123"/>
      <c r="U115" s="123"/>
      <c r="V115" s="123"/>
      <c r="W115" s="128"/>
      <c r="X115" s="124"/>
    </row>
    <row r="116" spans="1:24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3"/>
      <c r="R116" s="123"/>
      <c r="S116" s="123"/>
      <c r="T116" s="123"/>
      <c r="U116" s="123"/>
      <c r="V116" s="123"/>
      <c r="W116" s="128"/>
      <c r="X116" s="124"/>
    </row>
    <row r="117" spans="1:12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</sheetData>
  <sheetProtection selectLockedCells="1"/>
  <mergeCells count="346">
    <mergeCell ref="P92:Q92"/>
    <mergeCell ref="H93:K93"/>
    <mergeCell ref="H94:K94"/>
    <mergeCell ref="P89:Q89"/>
    <mergeCell ref="P90:Q90"/>
    <mergeCell ref="H91:K91"/>
    <mergeCell ref="P91:Q91"/>
    <mergeCell ref="H90:K90"/>
    <mergeCell ref="M80:M81"/>
    <mergeCell ref="B81:B82"/>
    <mergeCell ref="C81:C82"/>
    <mergeCell ref="D81:D82"/>
    <mergeCell ref="E81:E82"/>
    <mergeCell ref="F81:F82"/>
    <mergeCell ref="G81:G82"/>
    <mergeCell ref="H81:H82"/>
    <mergeCell ref="J82:J83"/>
    <mergeCell ref="G79:G80"/>
    <mergeCell ref="H79:H80"/>
    <mergeCell ref="J80:J81"/>
    <mergeCell ref="K80:K81"/>
    <mergeCell ref="A75:A82"/>
    <mergeCell ref="B79:B80"/>
    <mergeCell ref="C79:C80"/>
    <mergeCell ref="D79:D80"/>
    <mergeCell ref="E79:E80"/>
    <mergeCell ref="F79:F80"/>
    <mergeCell ref="F75:F76"/>
    <mergeCell ref="P76:P77"/>
    <mergeCell ref="L78:M79"/>
    <mergeCell ref="N78:N79"/>
    <mergeCell ref="P78:P79"/>
    <mergeCell ref="L69:M70"/>
    <mergeCell ref="D72:D73"/>
    <mergeCell ref="E72:E73"/>
    <mergeCell ref="F72:F73"/>
    <mergeCell ref="G72:G73"/>
    <mergeCell ref="J71:J72"/>
    <mergeCell ref="K71:K72"/>
    <mergeCell ref="M71:M72"/>
    <mergeCell ref="H72:H73"/>
    <mergeCell ref="J73:J74"/>
    <mergeCell ref="E68:E69"/>
    <mergeCell ref="N69:N70"/>
    <mergeCell ref="P69:P70"/>
    <mergeCell ref="H66:H67"/>
    <mergeCell ref="J67:J68"/>
    <mergeCell ref="K67:K68"/>
    <mergeCell ref="E70:E71"/>
    <mergeCell ref="F70:F71"/>
    <mergeCell ref="G70:G71"/>
    <mergeCell ref="H70:H71"/>
    <mergeCell ref="G68:G69"/>
    <mergeCell ref="H68:H69"/>
    <mergeCell ref="J62:J63"/>
    <mergeCell ref="H63:H64"/>
    <mergeCell ref="J69:J70"/>
    <mergeCell ref="K62:K63"/>
    <mergeCell ref="M62:M63"/>
    <mergeCell ref="A66:A73"/>
    <mergeCell ref="B66:B67"/>
    <mergeCell ref="C66:C67"/>
    <mergeCell ref="D66:D67"/>
    <mergeCell ref="E66:E67"/>
    <mergeCell ref="F66:F67"/>
    <mergeCell ref="G66:G67"/>
    <mergeCell ref="A57:A64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E57:E58"/>
    <mergeCell ref="F57:F58"/>
    <mergeCell ref="G57:G58"/>
    <mergeCell ref="H57:H58"/>
    <mergeCell ref="B57:B58"/>
    <mergeCell ref="C57:C58"/>
    <mergeCell ref="D57:D58"/>
    <mergeCell ref="L51:M52"/>
    <mergeCell ref="B54:B55"/>
    <mergeCell ref="D52:D53"/>
    <mergeCell ref="D54:D55"/>
    <mergeCell ref="B52:B53"/>
    <mergeCell ref="C52:C53"/>
    <mergeCell ref="J53:J54"/>
    <mergeCell ref="N51:N52"/>
    <mergeCell ref="P51:P52"/>
    <mergeCell ref="K53:K54"/>
    <mergeCell ref="M53:M54"/>
    <mergeCell ref="A48:A55"/>
    <mergeCell ref="K49:K50"/>
    <mergeCell ref="D45:D46"/>
    <mergeCell ref="E45:E46"/>
    <mergeCell ref="F45:F46"/>
    <mergeCell ref="G45:G46"/>
    <mergeCell ref="A39:A46"/>
    <mergeCell ref="K40:K41"/>
    <mergeCell ref="P40:P41"/>
    <mergeCell ref="L42:M43"/>
    <mergeCell ref="N42:N43"/>
    <mergeCell ref="P42:P43"/>
    <mergeCell ref="K44:K45"/>
    <mergeCell ref="M44:M45"/>
    <mergeCell ref="B45:B46"/>
    <mergeCell ref="C45:C46"/>
    <mergeCell ref="D43:D44"/>
    <mergeCell ref="H43:H44"/>
    <mergeCell ref="H45:H46"/>
    <mergeCell ref="J46:J47"/>
    <mergeCell ref="M35:M36"/>
    <mergeCell ref="B36:B37"/>
    <mergeCell ref="C36:C37"/>
    <mergeCell ref="D36:D37"/>
    <mergeCell ref="E36:E37"/>
    <mergeCell ref="F36:F37"/>
    <mergeCell ref="G36:G37"/>
    <mergeCell ref="H36:H37"/>
    <mergeCell ref="J37:J38"/>
    <mergeCell ref="G34:G35"/>
    <mergeCell ref="H34:H35"/>
    <mergeCell ref="J35:J36"/>
    <mergeCell ref="K35:K36"/>
    <mergeCell ref="K31:K32"/>
    <mergeCell ref="B32:B33"/>
    <mergeCell ref="C32:C33"/>
    <mergeCell ref="D32:D33"/>
    <mergeCell ref="E32:E33"/>
    <mergeCell ref="F32:F33"/>
    <mergeCell ref="G32:G33"/>
    <mergeCell ref="H32:H33"/>
    <mergeCell ref="J33:J34"/>
    <mergeCell ref="F34:F35"/>
    <mergeCell ref="F30:F31"/>
    <mergeCell ref="G30:G31"/>
    <mergeCell ref="H30:H31"/>
    <mergeCell ref="J31:J32"/>
    <mergeCell ref="A30:A37"/>
    <mergeCell ref="B30:B31"/>
    <mergeCell ref="C30:C31"/>
    <mergeCell ref="D30:D31"/>
    <mergeCell ref="B34:B35"/>
    <mergeCell ref="C34:C35"/>
    <mergeCell ref="D34:D35"/>
    <mergeCell ref="M26:M27"/>
    <mergeCell ref="B27:B28"/>
    <mergeCell ref="C27:C28"/>
    <mergeCell ref="D27:D28"/>
    <mergeCell ref="E27:E28"/>
    <mergeCell ref="F27:F28"/>
    <mergeCell ref="G27:G28"/>
    <mergeCell ref="H27:H28"/>
    <mergeCell ref="J28:J29"/>
    <mergeCell ref="F25:F26"/>
    <mergeCell ref="G25:G26"/>
    <mergeCell ref="H25:H26"/>
    <mergeCell ref="K26:K27"/>
    <mergeCell ref="K22:K23"/>
    <mergeCell ref="P22:P23"/>
    <mergeCell ref="Q22:Q23"/>
    <mergeCell ref="L24:M25"/>
    <mergeCell ref="N24:N25"/>
    <mergeCell ref="P24:P25"/>
    <mergeCell ref="A12:A19"/>
    <mergeCell ref="P15:P16"/>
    <mergeCell ref="A21:A28"/>
    <mergeCell ref="B21:B22"/>
    <mergeCell ref="C21:C22"/>
    <mergeCell ref="D21:D22"/>
    <mergeCell ref="E21:E22"/>
    <mergeCell ref="F21:F22"/>
    <mergeCell ref="G21:G22"/>
    <mergeCell ref="H21:H22"/>
    <mergeCell ref="J13:J14"/>
    <mergeCell ref="E77:E78"/>
    <mergeCell ref="E39:E40"/>
    <mergeCell ref="E41:E42"/>
    <mergeCell ref="E48:E49"/>
    <mergeCell ref="E50:E51"/>
    <mergeCell ref="G16:G17"/>
    <mergeCell ref="F54:F55"/>
    <mergeCell ref="F50:F51"/>
    <mergeCell ref="F41:F42"/>
    <mergeCell ref="E16:E17"/>
    <mergeCell ref="E18:E19"/>
    <mergeCell ref="E23:E24"/>
    <mergeCell ref="E54:E55"/>
    <mergeCell ref="E34:E35"/>
    <mergeCell ref="E25:E26"/>
    <mergeCell ref="E30:E31"/>
    <mergeCell ref="E11:G11"/>
    <mergeCell ref="E12:E13"/>
    <mergeCell ref="E14:E15"/>
    <mergeCell ref="H12:H13"/>
    <mergeCell ref="G12:G13"/>
    <mergeCell ref="G14:G15"/>
    <mergeCell ref="F14:F15"/>
    <mergeCell ref="D41:D42"/>
    <mergeCell ref="B18:B19"/>
    <mergeCell ref="D14:D15"/>
    <mergeCell ref="C16:C17"/>
    <mergeCell ref="D16:D17"/>
    <mergeCell ref="B25:B26"/>
    <mergeCell ref="C25:C26"/>
    <mergeCell ref="D25:D26"/>
    <mergeCell ref="C39:C40"/>
    <mergeCell ref="B41:B42"/>
    <mergeCell ref="B43:B44"/>
    <mergeCell ref="C41:C42"/>
    <mergeCell ref="D12:D13"/>
    <mergeCell ref="B12:B13"/>
    <mergeCell ref="C12:C13"/>
    <mergeCell ref="D18:D19"/>
    <mergeCell ref="D63:D64"/>
    <mergeCell ref="B63:B64"/>
    <mergeCell ref="C63:C64"/>
    <mergeCell ref="B70:B71"/>
    <mergeCell ref="C70:C71"/>
    <mergeCell ref="B68:B69"/>
    <mergeCell ref="C68:C69"/>
    <mergeCell ref="D68:D69"/>
    <mergeCell ref="D70:D71"/>
    <mergeCell ref="P88:Q88"/>
    <mergeCell ref="P84:Q84"/>
    <mergeCell ref="P85:Q85"/>
    <mergeCell ref="P86:Q86"/>
    <mergeCell ref="P87:Q87"/>
    <mergeCell ref="P82:Q82"/>
    <mergeCell ref="C54:C55"/>
    <mergeCell ref="C48:C49"/>
    <mergeCell ref="D50:D51"/>
    <mergeCell ref="D48:D49"/>
    <mergeCell ref="C50:C51"/>
    <mergeCell ref="H48:H49"/>
    <mergeCell ref="H52:H53"/>
    <mergeCell ref="K76:K77"/>
    <mergeCell ref="F77:F78"/>
    <mergeCell ref="D39:D40"/>
    <mergeCell ref="F39:F40"/>
    <mergeCell ref="F43:F44"/>
    <mergeCell ref="C18:C19"/>
    <mergeCell ref="E43:E44"/>
    <mergeCell ref="F18:F19"/>
    <mergeCell ref="F23:F24"/>
    <mergeCell ref="C23:C24"/>
    <mergeCell ref="D23:D24"/>
    <mergeCell ref="C43:C44"/>
    <mergeCell ref="G23:G24"/>
    <mergeCell ref="H23:H24"/>
    <mergeCell ref="J24:J25"/>
    <mergeCell ref="J26:J27"/>
    <mergeCell ref="J22:J23"/>
    <mergeCell ref="D77:D78"/>
    <mergeCell ref="H77:H78"/>
    <mergeCell ref="H75:H76"/>
    <mergeCell ref="D75:D76"/>
    <mergeCell ref="J76:J77"/>
    <mergeCell ref="J78:J79"/>
    <mergeCell ref="G77:G78"/>
    <mergeCell ref="E63:E64"/>
    <mergeCell ref="G63:G64"/>
    <mergeCell ref="E75:E76"/>
    <mergeCell ref="G75:G76"/>
    <mergeCell ref="F63:F64"/>
    <mergeCell ref="J64:J65"/>
    <mergeCell ref="F68:F69"/>
    <mergeCell ref="C14:C15"/>
    <mergeCell ref="B16:B17"/>
    <mergeCell ref="B77:B78"/>
    <mergeCell ref="C77:C78"/>
    <mergeCell ref="B75:B76"/>
    <mergeCell ref="C75:C76"/>
    <mergeCell ref="B72:B73"/>
    <mergeCell ref="C72:C73"/>
    <mergeCell ref="B23:B24"/>
    <mergeCell ref="B39:B40"/>
    <mergeCell ref="F48:F49"/>
    <mergeCell ref="F52:F53"/>
    <mergeCell ref="B48:B49"/>
    <mergeCell ref="B50:B51"/>
    <mergeCell ref="E52:E53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N15:N16"/>
    <mergeCell ref="A7:C7"/>
    <mergeCell ref="G18:G19"/>
    <mergeCell ref="J7:L7"/>
    <mergeCell ref="H41:H42"/>
    <mergeCell ref="J40:J41"/>
    <mergeCell ref="H39:H40"/>
    <mergeCell ref="L33:M34"/>
    <mergeCell ref="L15:M16"/>
    <mergeCell ref="M17:M18"/>
    <mergeCell ref="B14:B15"/>
    <mergeCell ref="J42:J43"/>
    <mergeCell ref="J51:J52"/>
    <mergeCell ref="Q2:W2"/>
    <mergeCell ref="F2:P2"/>
    <mergeCell ref="N7:P7"/>
    <mergeCell ref="F6:N6"/>
    <mergeCell ref="F3:Q3"/>
    <mergeCell ref="F4:Q4"/>
    <mergeCell ref="F5:K5"/>
    <mergeCell ref="Q7:W7"/>
    <mergeCell ref="H54:H55"/>
    <mergeCell ref="J55:J56"/>
    <mergeCell ref="J58:J59"/>
    <mergeCell ref="G39:G40"/>
    <mergeCell ref="G41:G42"/>
    <mergeCell ref="G43:G44"/>
    <mergeCell ref="G54:G55"/>
    <mergeCell ref="G52:G53"/>
    <mergeCell ref="H50:H51"/>
    <mergeCell ref="J49:J50"/>
    <mergeCell ref="F1:P1"/>
    <mergeCell ref="F9:P9"/>
    <mergeCell ref="G48:G49"/>
    <mergeCell ref="G50:G51"/>
    <mergeCell ref="F16:F17"/>
    <mergeCell ref="F12:F13"/>
    <mergeCell ref="P33:P34"/>
    <mergeCell ref="N33:N34"/>
    <mergeCell ref="J19:J20"/>
    <mergeCell ref="J44:J45"/>
  </mergeCells>
  <conditionalFormatting sqref="G75:G76 G21:G28 G30:G31 G48:G49 G39:G40 G57:G58 G12:G19 G66:G67">
    <cfRule type="expression" priority="1" dxfId="0" stopIfTrue="1">
      <formula>COUNTIF($P$85:$Q$92,F12)&gt;0</formula>
    </cfRule>
  </conditionalFormatting>
  <conditionalFormatting sqref="F21:F28 F30:F31 F75:F76 O21:P21 F39:F40 F57:F58 F48:F49 J13:J14 J22:J23 J31:J32 J40:J41 J49:J50 J58:J59 J67:J68 J76:J77 J17:J18 J26:J27 J35:J36 J44:J45 J53:J54 J62:J63 J71:J72 J80:J81 L15:M16 L33:M34 L51:M52 L69:M70 L24:M25 L42:M43 L60:M61 L78:M79 P48:Q48 O75:P75 O19:P19 F12:F19 P64:Q64 P46:Q46 O39:P39 O37:P37 O57:P57 O55:P55 P66:Q66 O73:P73 F66:F67">
    <cfRule type="expression" priority="2" dxfId="0" stopIfTrue="1">
      <formula>COUNTIF($P$85:$Q$92,F12)&gt;0</formula>
    </cfRule>
  </conditionalFormatting>
  <conditionalFormatting sqref="I15 O76 I24 I28 I33 I19 I42 I46 I51 I37 I60 I64 I69 I55 I78 I82 L80 L71 O58 L62 L53 O40 L35 L44 O22 L17 L26 I73">
    <cfRule type="cellIs" priority="3" dxfId="1" operator="notEqual" stopIfTrue="1">
      <formula>0</formula>
    </cfRule>
  </conditionalFormatting>
  <conditionalFormatting sqref="D57:D64 D21:D28 D39:D46 D12:D19 D30:D37 D48:D55 D66:D73 D75:D82">
    <cfRule type="expression" priority="4" dxfId="2" stopIfTrue="1">
      <formula>COUNTIF($D$12:$D$82,D12)&gt;1</formula>
    </cfRule>
  </conditionalFormatting>
  <conditionalFormatting sqref="B48:B55 B66:B73 B21:B28 B12:B19 B30:B37 B39:B46 B57:B64 B75:B82">
    <cfRule type="expression" priority="5" dxfId="0" stopIfTrue="1">
      <formula>COUNTIF($P$85:$Q$92,$F$12)&lt;&gt;0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X96"/>
  <sheetViews>
    <sheetView showGridLines="0" showZeros="0" tabSelected="1" workbookViewId="0" topLeftCell="A1">
      <pane ySplit="10" topLeftCell="BM11" activePane="bottomLeft" state="frozen"/>
      <selection pane="topLeft" activeCell="B9" sqref="B9:B11"/>
      <selection pane="bottomLeft" activeCell="B8" sqref="B8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3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3" customWidth="1"/>
    <col min="22" max="22" width="4.75390625" style="33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69"/>
      <c r="D1" s="189" t="s">
        <v>8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40"/>
      <c r="V1" s="10"/>
      <c r="W1" s="10"/>
    </row>
    <row r="2" spans="1:23" s="12" customFormat="1" ht="15">
      <c r="A2" s="4"/>
      <c r="B2" s="4"/>
      <c r="C2" s="70"/>
      <c r="D2" s="443" t="s">
        <v>246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61"/>
      <c r="V2" s="61"/>
      <c r="W2" s="233" t="s">
        <v>9</v>
      </c>
    </row>
    <row r="3" spans="3:22" s="12" customFormat="1" ht="8.25" customHeight="1">
      <c r="C3" s="71"/>
      <c r="D3" s="478" t="s">
        <v>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62"/>
      <c r="V3" s="62"/>
    </row>
    <row r="4" spans="3:23" ht="11.25" customHeight="1">
      <c r="C4" s="72"/>
      <c r="D4" s="190" t="s">
        <v>56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"/>
      <c r="V4" s="13"/>
      <c r="W4" s="14"/>
    </row>
    <row r="5" spans="4:23" ht="12" customHeight="1">
      <c r="D5" s="11"/>
      <c r="E5" s="11"/>
      <c r="F5" s="11"/>
      <c r="H5" s="477" t="s">
        <v>10</v>
      </c>
      <c r="I5" s="477"/>
      <c r="J5" s="477"/>
      <c r="K5" s="477"/>
      <c r="L5" s="477"/>
      <c r="M5" s="14"/>
      <c r="N5" s="442" t="s">
        <v>59</v>
      </c>
      <c r="O5" s="442"/>
      <c r="P5" s="442"/>
      <c r="Q5" s="442"/>
      <c r="R5" s="442"/>
      <c r="S5" s="99"/>
      <c r="T5" s="479" t="s">
        <v>248</v>
      </c>
      <c r="U5" s="479"/>
      <c r="V5" s="479"/>
      <c r="W5" s="11"/>
    </row>
    <row r="6" spans="1:23" s="66" customFormat="1" ht="21" customHeight="1">
      <c r="A6" s="68"/>
      <c r="B6" s="68"/>
      <c r="C6" s="74"/>
      <c r="D6" s="68" t="s">
        <v>4</v>
      </c>
      <c r="E6" s="136" t="s">
        <v>61</v>
      </c>
      <c r="F6" s="136"/>
      <c r="G6" s="63"/>
      <c r="H6" s="480" t="s">
        <v>0</v>
      </c>
      <c r="I6" s="480"/>
      <c r="J6" s="480"/>
      <c r="K6" s="64"/>
      <c r="L6" s="136" t="s">
        <v>62</v>
      </c>
      <c r="M6" s="136"/>
      <c r="N6" s="136"/>
      <c r="O6" s="65"/>
      <c r="P6" s="436" t="s">
        <v>51</v>
      </c>
      <c r="Q6" s="436"/>
      <c r="R6" s="436"/>
      <c r="S6" s="234"/>
      <c r="T6" s="136" t="s">
        <v>314</v>
      </c>
      <c r="U6" s="136"/>
      <c r="V6" s="136"/>
      <c r="W6" s="136"/>
    </row>
    <row r="7" spans="1:23" ht="18" customHeight="1">
      <c r="A7" s="10"/>
      <c r="B7" s="10"/>
      <c r="C7" s="235">
        <v>0</v>
      </c>
      <c r="D7" s="189" t="s">
        <v>11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40"/>
      <c r="V7" s="10"/>
      <c r="W7" s="10"/>
    </row>
    <row r="8" spans="1:23" ht="6" customHeight="1">
      <c r="A8" s="468" t="s">
        <v>12</v>
      </c>
      <c r="B8" s="470" t="s">
        <v>13</v>
      </c>
      <c r="C8" s="160">
        <v>33</v>
      </c>
      <c r="D8" s="438" t="s">
        <v>5</v>
      </c>
      <c r="E8" s="439"/>
      <c r="F8" s="439" t="s">
        <v>40</v>
      </c>
      <c r="G8" s="55"/>
      <c r="H8" s="37"/>
      <c r="I8" s="37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69"/>
      <c r="B9" s="471"/>
      <c r="C9" s="161"/>
      <c r="D9" s="438"/>
      <c r="E9" s="439"/>
      <c r="F9" s="439"/>
      <c r="G9" s="55"/>
      <c r="H9" s="38"/>
      <c r="I9" s="38" t="s">
        <v>14</v>
      </c>
      <c r="J9" s="437"/>
      <c r="K9" s="437"/>
      <c r="L9" s="437"/>
      <c r="M9" s="78" t="s">
        <v>15</v>
      </c>
      <c r="N9" s="437"/>
      <c r="O9" s="437"/>
      <c r="P9" s="437"/>
      <c r="Q9" s="78" t="s">
        <v>16</v>
      </c>
      <c r="R9" s="437"/>
      <c r="S9" s="437"/>
      <c r="T9" s="437"/>
      <c r="U9" s="482" t="s">
        <v>17</v>
      </c>
      <c r="V9" s="482"/>
      <c r="W9" s="482"/>
      <c r="X9" s="482"/>
    </row>
    <row r="10" spans="1:24" s="16" customFormat="1" ht="10.5" customHeight="1">
      <c r="A10" s="457"/>
      <c r="B10" s="472"/>
      <c r="C10" s="162"/>
      <c r="D10" s="440"/>
      <c r="E10" s="441"/>
      <c r="F10" s="441"/>
      <c r="G10" s="56"/>
      <c r="H10" s="39"/>
      <c r="I10" s="236" t="s">
        <v>18</v>
      </c>
      <c r="J10" s="481"/>
      <c r="K10" s="481"/>
      <c r="L10" s="481"/>
      <c r="M10" s="80" t="s">
        <v>18</v>
      </c>
      <c r="N10" s="481"/>
      <c r="O10" s="481"/>
      <c r="P10" s="481"/>
      <c r="Q10" s="80" t="s">
        <v>18</v>
      </c>
      <c r="R10" s="481"/>
      <c r="S10" s="481"/>
      <c r="T10" s="481"/>
      <c r="U10" s="482"/>
      <c r="V10" s="482"/>
      <c r="W10" s="482"/>
      <c r="X10" s="482"/>
    </row>
    <row r="11" spans="1:23" s="16" customFormat="1" ht="12" customHeight="1">
      <c r="A11" s="475" t="s">
        <v>67</v>
      </c>
      <c r="B11" s="483">
        <v>1</v>
      </c>
      <c r="C11" s="465">
        <v>1</v>
      </c>
      <c r="D11" s="463" t="s">
        <v>347</v>
      </c>
      <c r="E11" s="461" t="s">
        <v>70</v>
      </c>
      <c r="F11" s="461" t="s">
        <v>251</v>
      </c>
      <c r="G11" s="57"/>
      <c r="H11" s="35"/>
      <c r="I11" s="35"/>
      <c r="J11" s="15"/>
      <c r="K11" s="96"/>
      <c r="L11" s="15"/>
      <c r="M11" s="15"/>
      <c r="N11" s="15"/>
      <c r="O11" s="96"/>
      <c r="P11" s="237"/>
      <c r="Q11" s="237"/>
      <c r="R11" s="237"/>
      <c r="S11" s="237"/>
      <c r="T11" s="237"/>
      <c r="U11" s="237"/>
      <c r="V11" s="237"/>
      <c r="W11" s="237"/>
    </row>
    <row r="12" spans="1:24" s="13" customFormat="1" ht="12" customHeight="1">
      <c r="A12" s="476" t="s">
        <v>177</v>
      </c>
      <c r="B12" s="484"/>
      <c r="C12" s="466"/>
      <c r="D12" s="464" t="s">
        <v>72</v>
      </c>
      <c r="E12" s="462"/>
      <c r="F12" s="462" t="s">
        <v>177</v>
      </c>
      <c r="G12" s="368" t="s">
        <v>347</v>
      </c>
      <c r="H12" s="368"/>
      <c r="I12" s="368"/>
      <c r="J12" s="368" t="s">
        <v>70</v>
      </c>
      <c r="K12" s="240"/>
      <c r="L12" s="246"/>
      <c r="M12" s="246"/>
      <c r="N12" s="246"/>
      <c r="O12" s="101"/>
      <c r="P12" s="275"/>
      <c r="Q12" s="275"/>
      <c r="R12" s="275"/>
      <c r="S12" s="241"/>
      <c r="T12" s="275"/>
      <c r="U12" s="275"/>
      <c r="V12" s="275"/>
      <c r="W12" s="467"/>
      <c r="X12" s="17"/>
    </row>
    <row r="13" spans="1:24" s="13" customFormat="1" ht="12" customHeight="1">
      <c r="A13" s="473" t="s">
        <v>178</v>
      </c>
      <c r="B13" s="483">
        <v>2</v>
      </c>
      <c r="C13" s="465">
        <v>16</v>
      </c>
      <c r="D13" s="463" t="s">
        <v>348</v>
      </c>
      <c r="E13" s="461" t="s">
        <v>349</v>
      </c>
      <c r="F13" s="446" t="s">
        <v>341</v>
      </c>
      <c r="G13" s="370"/>
      <c r="H13" s="370"/>
      <c r="I13" s="370"/>
      <c r="J13" s="370"/>
      <c r="K13" s="240"/>
      <c r="L13" s="246"/>
      <c r="M13" s="246"/>
      <c r="N13" s="246"/>
      <c r="O13" s="101"/>
      <c r="P13" s="275"/>
      <c r="Q13" s="275"/>
      <c r="R13" s="275"/>
      <c r="S13" s="241"/>
      <c r="T13" s="275"/>
      <c r="U13" s="275"/>
      <c r="V13" s="275"/>
      <c r="W13" s="467"/>
      <c r="X13" s="17"/>
    </row>
    <row r="14" spans="1:24" s="13" customFormat="1" ht="12" customHeight="1">
      <c r="A14" s="474"/>
      <c r="B14" s="484"/>
      <c r="C14" s="466"/>
      <c r="D14" s="464" t="s">
        <v>72</v>
      </c>
      <c r="E14" s="462"/>
      <c r="F14" s="448" t="s">
        <v>177</v>
      </c>
      <c r="G14" s="242">
        <v>1</v>
      </c>
      <c r="H14" s="377" t="s">
        <v>158</v>
      </c>
      <c r="I14" s="377"/>
      <c r="J14" s="378"/>
      <c r="K14" s="367" t="s">
        <v>347</v>
      </c>
      <c r="L14" s="368"/>
      <c r="M14" s="368"/>
      <c r="N14" s="368" t="s">
        <v>70</v>
      </c>
      <c r="O14" s="240"/>
      <c r="P14" s="275"/>
      <c r="Q14" s="275"/>
      <c r="R14" s="275"/>
      <c r="S14" s="241"/>
      <c r="T14" s="275"/>
      <c r="U14" s="275"/>
      <c r="V14" s="275"/>
      <c r="W14" s="467"/>
      <c r="X14" s="17"/>
    </row>
    <row r="15" spans="1:24" s="13" customFormat="1" ht="12" customHeight="1">
      <c r="A15" s="473">
        <v>0</v>
      </c>
      <c r="B15" s="483">
        <v>3</v>
      </c>
      <c r="C15" s="465">
        <v>17</v>
      </c>
      <c r="D15" s="463" t="s">
        <v>350</v>
      </c>
      <c r="E15" s="461" t="s">
        <v>349</v>
      </c>
      <c r="F15" s="445" t="s">
        <v>71</v>
      </c>
      <c r="G15" s="247"/>
      <c r="H15" s="375"/>
      <c r="I15" s="375"/>
      <c r="J15" s="376"/>
      <c r="K15" s="369"/>
      <c r="L15" s="370"/>
      <c r="M15" s="370"/>
      <c r="N15" s="370"/>
      <c r="O15" s="240"/>
      <c r="P15" s="275"/>
      <c r="Q15" s="275"/>
      <c r="R15" s="275"/>
      <c r="S15" s="241"/>
      <c r="T15" s="275"/>
      <c r="U15" s="275"/>
      <c r="V15" s="275"/>
      <c r="W15" s="467"/>
      <c r="X15" s="17"/>
    </row>
    <row r="16" spans="1:24" s="13" customFormat="1" ht="12" customHeight="1">
      <c r="A16" s="474"/>
      <c r="B16" s="484"/>
      <c r="C16" s="466"/>
      <c r="D16" s="464" t="s">
        <v>72</v>
      </c>
      <c r="E16" s="462"/>
      <c r="F16" s="447" t="s">
        <v>177</v>
      </c>
      <c r="G16" s="368" t="s">
        <v>351</v>
      </c>
      <c r="H16" s="368"/>
      <c r="I16" s="368"/>
      <c r="J16" s="371" t="s">
        <v>352</v>
      </c>
      <c r="K16" s="250">
        <v>1</v>
      </c>
      <c r="L16" s="377" t="s">
        <v>132</v>
      </c>
      <c r="M16" s="377"/>
      <c r="N16" s="378"/>
      <c r="O16" s="251"/>
      <c r="P16" s="275"/>
      <c r="Q16" s="275"/>
      <c r="R16" s="275"/>
      <c r="S16" s="241"/>
      <c r="T16" s="275"/>
      <c r="U16" s="275"/>
      <c r="V16" s="275"/>
      <c r="W16" s="467"/>
      <c r="X16" s="17"/>
    </row>
    <row r="17" spans="1:24" s="13" customFormat="1" ht="12" customHeight="1">
      <c r="A17" s="473">
        <v>0</v>
      </c>
      <c r="B17" s="483">
        <v>4</v>
      </c>
      <c r="C17" s="465">
        <v>9</v>
      </c>
      <c r="D17" s="463" t="s">
        <v>351</v>
      </c>
      <c r="E17" s="461" t="s">
        <v>352</v>
      </c>
      <c r="F17" s="446" t="s">
        <v>259</v>
      </c>
      <c r="G17" s="370"/>
      <c r="H17" s="370"/>
      <c r="I17" s="370"/>
      <c r="J17" s="372"/>
      <c r="K17" s="243"/>
      <c r="L17" s="375"/>
      <c r="M17" s="375"/>
      <c r="N17" s="376"/>
      <c r="O17" s="251"/>
      <c r="P17" s="275"/>
      <c r="Q17" s="275"/>
      <c r="R17" s="275"/>
      <c r="S17" s="241"/>
      <c r="T17" s="275"/>
      <c r="U17" s="275"/>
      <c r="V17" s="275"/>
      <c r="W17" s="467"/>
      <c r="X17" s="17"/>
    </row>
    <row r="18" spans="1:24" s="13" customFormat="1" ht="12" customHeight="1">
      <c r="A18" s="474"/>
      <c r="B18" s="484"/>
      <c r="C18" s="466"/>
      <c r="D18" s="464" t="s">
        <v>72</v>
      </c>
      <c r="E18" s="462"/>
      <c r="F18" s="448" t="s">
        <v>177</v>
      </c>
      <c r="G18" s="242">
        <v>2</v>
      </c>
      <c r="H18" s="377" t="s">
        <v>277</v>
      </c>
      <c r="I18" s="377"/>
      <c r="J18" s="377"/>
      <c r="K18" s="248"/>
      <c r="L18" s="246"/>
      <c r="M18" s="246"/>
      <c r="N18" s="460"/>
      <c r="O18" s="367" t="s">
        <v>347</v>
      </c>
      <c r="P18" s="368"/>
      <c r="Q18" s="368"/>
      <c r="R18" s="368" t="s">
        <v>70</v>
      </c>
      <c r="S18" s="240"/>
      <c r="T18" s="275"/>
      <c r="U18" s="275"/>
      <c r="V18" s="275"/>
      <c r="W18" s="467"/>
      <c r="X18" s="17"/>
    </row>
    <row r="19" spans="1:24" s="13" customFormat="1" ht="12" customHeight="1">
      <c r="A19" s="473" t="s">
        <v>181</v>
      </c>
      <c r="B19" s="483">
        <v>5</v>
      </c>
      <c r="C19" s="465">
        <v>23</v>
      </c>
      <c r="D19" s="463" t="s">
        <v>320</v>
      </c>
      <c r="E19" s="461" t="s">
        <v>107</v>
      </c>
      <c r="F19" s="445" t="s">
        <v>71</v>
      </c>
      <c r="G19" s="247"/>
      <c r="H19" s="375"/>
      <c r="I19" s="375"/>
      <c r="J19" s="375"/>
      <c r="K19" s="248"/>
      <c r="L19" s="246"/>
      <c r="M19" s="246"/>
      <c r="N19" s="460"/>
      <c r="O19" s="369"/>
      <c r="P19" s="370"/>
      <c r="Q19" s="370"/>
      <c r="R19" s="370"/>
      <c r="S19" s="240"/>
      <c r="T19" s="275"/>
      <c r="U19" s="275"/>
      <c r="V19" s="275"/>
      <c r="W19" s="275"/>
      <c r="X19" s="17"/>
    </row>
    <row r="20" spans="1:24" s="13" customFormat="1" ht="12" customHeight="1">
      <c r="A20" s="474"/>
      <c r="B20" s="484"/>
      <c r="C20" s="466"/>
      <c r="D20" s="464" t="s">
        <v>72</v>
      </c>
      <c r="E20" s="462"/>
      <c r="F20" s="447" t="s">
        <v>177</v>
      </c>
      <c r="G20" s="368" t="s">
        <v>353</v>
      </c>
      <c r="H20" s="368"/>
      <c r="I20" s="368"/>
      <c r="J20" s="368" t="s">
        <v>100</v>
      </c>
      <c r="K20" s="240"/>
      <c r="L20" s="246"/>
      <c r="M20" s="246"/>
      <c r="N20" s="460"/>
      <c r="O20" s="252">
        <v>1</v>
      </c>
      <c r="P20" s="377" t="s">
        <v>224</v>
      </c>
      <c r="Q20" s="377"/>
      <c r="R20" s="378"/>
      <c r="S20" s="253"/>
      <c r="T20" s="275"/>
      <c r="U20" s="275"/>
      <c r="V20" s="275"/>
      <c r="W20" s="275"/>
      <c r="X20" s="17"/>
    </row>
    <row r="21" spans="1:24" s="13" customFormat="1" ht="12" customHeight="1">
      <c r="A21" s="473">
        <v>0</v>
      </c>
      <c r="B21" s="483">
        <v>6</v>
      </c>
      <c r="C21" s="465">
        <v>15</v>
      </c>
      <c r="D21" s="463" t="s">
        <v>353</v>
      </c>
      <c r="E21" s="461" t="s">
        <v>100</v>
      </c>
      <c r="F21" s="446" t="s">
        <v>71</v>
      </c>
      <c r="G21" s="370"/>
      <c r="H21" s="370"/>
      <c r="I21" s="370"/>
      <c r="J21" s="370"/>
      <c r="K21" s="240"/>
      <c r="L21" s="246"/>
      <c r="M21" s="246"/>
      <c r="N21" s="460"/>
      <c r="O21" s="102"/>
      <c r="P21" s="375"/>
      <c r="Q21" s="375"/>
      <c r="R21" s="376"/>
      <c r="S21" s="251"/>
      <c r="T21" s="275"/>
      <c r="U21" s="275"/>
      <c r="V21" s="275"/>
      <c r="W21" s="275"/>
      <c r="X21" s="17"/>
    </row>
    <row r="22" spans="1:24" s="13" customFormat="1" ht="12" customHeight="1">
      <c r="A22" s="474"/>
      <c r="B22" s="484"/>
      <c r="C22" s="466"/>
      <c r="D22" s="464" t="s">
        <v>72</v>
      </c>
      <c r="E22" s="462"/>
      <c r="F22" s="448" t="s">
        <v>177</v>
      </c>
      <c r="G22" s="242">
        <v>2</v>
      </c>
      <c r="H22" s="377" t="s">
        <v>354</v>
      </c>
      <c r="I22" s="377"/>
      <c r="J22" s="378"/>
      <c r="K22" s="367" t="s">
        <v>355</v>
      </c>
      <c r="L22" s="368"/>
      <c r="M22" s="368"/>
      <c r="N22" s="371" t="s">
        <v>356</v>
      </c>
      <c r="O22" s="243"/>
      <c r="P22" s="246"/>
      <c r="Q22" s="246"/>
      <c r="R22" s="245"/>
      <c r="S22" s="255"/>
      <c r="T22" s="275"/>
      <c r="U22" s="275"/>
      <c r="V22" s="275"/>
      <c r="W22" s="275"/>
      <c r="X22" s="17"/>
    </row>
    <row r="23" spans="1:24" s="13" customFormat="1" ht="12" customHeight="1">
      <c r="A23" s="473" t="s">
        <v>181</v>
      </c>
      <c r="B23" s="483">
        <v>7</v>
      </c>
      <c r="C23" s="465">
        <v>22</v>
      </c>
      <c r="D23" s="463" t="s">
        <v>316</v>
      </c>
      <c r="E23" s="461" t="s">
        <v>317</v>
      </c>
      <c r="F23" s="445" t="s">
        <v>71</v>
      </c>
      <c r="G23" s="247"/>
      <c r="H23" s="375"/>
      <c r="I23" s="375"/>
      <c r="J23" s="376"/>
      <c r="K23" s="369"/>
      <c r="L23" s="370"/>
      <c r="M23" s="370"/>
      <c r="N23" s="372"/>
      <c r="O23" s="243"/>
      <c r="P23" s="275"/>
      <c r="Q23" s="275"/>
      <c r="R23" s="245"/>
      <c r="S23" s="255"/>
      <c r="T23" s="275"/>
      <c r="U23" s="275"/>
      <c r="V23" s="275"/>
      <c r="W23" s="275"/>
      <c r="X23" s="17"/>
    </row>
    <row r="24" spans="1:24" s="13" customFormat="1" ht="12" customHeight="1">
      <c r="A24" s="474"/>
      <c r="B24" s="484"/>
      <c r="C24" s="466"/>
      <c r="D24" s="464" t="s">
        <v>72</v>
      </c>
      <c r="E24" s="462"/>
      <c r="F24" s="447" t="s">
        <v>177</v>
      </c>
      <c r="G24" s="368" t="s">
        <v>355</v>
      </c>
      <c r="H24" s="368"/>
      <c r="I24" s="368"/>
      <c r="J24" s="371" t="s">
        <v>356</v>
      </c>
      <c r="K24" s="250">
        <v>2</v>
      </c>
      <c r="L24" s="377" t="s">
        <v>134</v>
      </c>
      <c r="M24" s="377"/>
      <c r="N24" s="377"/>
      <c r="O24" s="248"/>
      <c r="P24" s="275"/>
      <c r="Q24" s="275"/>
      <c r="R24" s="245"/>
      <c r="S24" s="255"/>
      <c r="T24" s="275"/>
      <c r="U24" s="275"/>
      <c r="V24" s="275"/>
      <c r="W24" s="275"/>
      <c r="X24" s="17"/>
    </row>
    <row r="25" spans="1:24" s="13" customFormat="1" ht="12" customHeight="1">
      <c r="A25" s="475" t="s">
        <v>160</v>
      </c>
      <c r="B25" s="483">
        <v>8</v>
      </c>
      <c r="C25" s="465">
        <v>8</v>
      </c>
      <c r="D25" s="463" t="s">
        <v>355</v>
      </c>
      <c r="E25" s="461" t="s">
        <v>356</v>
      </c>
      <c r="F25" s="446" t="s">
        <v>190</v>
      </c>
      <c r="G25" s="370"/>
      <c r="H25" s="370"/>
      <c r="I25" s="370"/>
      <c r="J25" s="372"/>
      <c r="K25" s="243"/>
      <c r="L25" s="375"/>
      <c r="M25" s="375"/>
      <c r="N25" s="375"/>
      <c r="O25" s="248"/>
      <c r="P25" s="275"/>
      <c r="Q25" s="275"/>
      <c r="R25" s="245"/>
      <c r="S25" s="255"/>
      <c r="T25" s="275"/>
      <c r="U25" s="275"/>
      <c r="V25" s="275"/>
      <c r="W25" s="275"/>
      <c r="X25" s="17"/>
    </row>
    <row r="26" spans="1:24" s="13" customFormat="1" ht="12" customHeight="1">
      <c r="A26" s="476"/>
      <c r="B26" s="484"/>
      <c r="C26" s="466"/>
      <c r="D26" s="464" t="s">
        <v>72</v>
      </c>
      <c r="E26" s="462"/>
      <c r="F26" s="448" t="s">
        <v>177</v>
      </c>
      <c r="G26" s="242">
        <v>2</v>
      </c>
      <c r="H26" s="377" t="s">
        <v>224</v>
      </c>
      <c r="I26" s="377"/>
      <c r="J26" s="377"/>
      <c r="K26" s="248"/>
      <c r="L26" s="246"/>
      <c r="M26" s="246"/>
      <c r="N26" s="246"/>
      <c r="O26" s="101"/>
      <c r="P26" s="275"/>
      <c r="Q26" s="275"/>
      <c r="R26" s="245"/>
      <c r="S26" s="367" t="s">
        <v>347</v>
      </c>
      <c r="T26" s="368"/>
      <c r="U26" s="368"/>
      <c r="V26" s="368"/>
      <c r="W26" s="368"/>
      <c r="X26" s="17"/>
    </row>
    <row r="27" spans="1:24" s="13" customFormat="1" ht="12" customHeight="1">
      <c r="A27" s="475" t="s">
        <v>97</v>
      </c>
      <c r="B27" s="483">
        <v>9</v>
      </c>
      <c r="C27" s="465">
        <v>3</v>
      </c>
      <c r="D27" s="463" t="s">
        <v>357</v>
      </c>
      <c r="E27" s="461" t="s">
        <v>220</v>
      </c>
      <c r="F27" s="445" t="s">
        <v>71</v>
      </c>
      <c r="G27" s="247"/>
      <c r="H27" s="375"/>
      <c r="I27" s="375"/>
      <c r="J27" s="375"/>
      <c r="K27" s="248"/>
      <c r="L27" s="246"/>
      <c r="M27" s="246"/>
      <c r="N27" s="246"/>
      <c r="O27" s="101"/>
      <c r="P27" s="275"/>
      <c r="Q27" s="275"/>
      <c r="R27" s="245"/>
      <c r="S27" s="369"/>
      <c r="T27" s="370"/>
      <c r="U27" s="370"/>
      <c r="V27" s="370"/>
      <c r="W27" s="370"/>
      <c r="X27" s="17"/>
    </row>
    <row r="28" spans="1:24" s="13" customFormat="1" ht="12" customHeight="1">
      <c r="A28" s="476"/>
      <c r="B28" s="484"/>
      <c r="C28" s="466"/>
      <c r="D28" s="464" t="s">
        <v>72</v>
      </c>
      <c r="E28" s="462"/>
      <c r="F28" s="447" t="s">
        <v>177</v>
      </c>
      <c r="G28" s="368" t="s">
        <v>357</v>
      </c>
      <c r="H28" s="368"/>
      <c r="I28" s="368"/>
      <c r="J28" s="368" t="s">
        <v>220</v>
      </c>
      <c r="K28" s="240"/>
      <c r="L28" s="246"/>
      <c r="M28" s="246"/>
      <c r="N28" s="246"/>
      <c r="O28" s="101"/>
      <c r="P28" s="275"/>
      <c r="Q28" s="275"/>
      <c r="R28" s="245"/>
      <c r="S28" s="250">
        <v>1</v>
      </c>
      <c r="T28" s="377" t="s">
        <v>312</v>
      </c>
      <c r="U28" s="377"/>
      <c r="V28" s="377"/>
      <c r="W28" s="378"/>
      <c r="X28" s="17"/>
    </row>
    <row r="29" spans="1:24" s="13" customFormat="1" ht="12" customHeight="1">
      <c r="A29" s="473" t="s">
        <v>181</v>
      </c>
      <c r="B29" s="483">
        <v>10</v>
      </c>
      <c r="C29" s="465">
        <v>31</v>
      </c>
      <c r="D29" s="463" t="s">
        <v>343</v>
      </c>
      <c r="E29" s="461" t="s">
        <v>307</v>
      </c>
      <c r="F29" s="446" t="s">
        <v>71</v>
      </c>
      <c r="G29" s="370"/>
      <c r="H29" s="370"/>
      <c r="I29" s="370"/>
      <c r="J29" s="370"/>
      <c r="K29" s="240"/>
      <c r="L29" s="246"/>
      <c r="M29" s="246"/>
      <c r="N29" s="246"/>
      <c r="O29" s="101"/>
      <c r="P29" s="275"/>
      <c r="Q29" s="275"/>
      <c r="R29" s="245"/>
      <c r="S29" s="243"/>
      <c r="T29" s="375"/>
      <c r="U29" s="375"/>
      <c r="V29" s="375"/>
      <c r="W29" s="376"/>
      <c r="X29" s="17"/>
    </row>
    <row r="30" spans="1:24" s="13" customFormat="1" ht="12" customHeight="1">
      <c r="A30" s="474"/>
      <c r="B30" s="484"/>
      <c r="C30" s="466"/>
      <c r="D30" s="464" t="s">
        <v>72</v>
      </c>
      <c r="E30" s="462"/>
      <c r="F30" s="448" t="s">
        <v>177</v>
      </c>
      <c r="G30" s="242">
        <v>1</v>
      </c>
      <c r="H30" s="377" t="s">
        <v>92</v>
      </c>
      <c r="I30" s="377"/>
      <c r="J30" s="378"/>
      <c r="K30" s="367" t="s">
        <v>357</v>
      </c>
      <c r="L30" s="368"/>
      <c r="M30" s="368"/>
      <c r="N30" s="368" t="s">
        <v>220</v>
      </c>
      <c r="O30" s="240"/>
      <c r="P30" s="275"/>
      <c r="Q30" s="275"/>
      <c r="R30" s="245"/>
      <c r="S30" s="243"/>
      <c r="T30" s="275"/>
      <c r="U30" s="275"/>
      <c r="V30" s="275"/>
      <c r="W30" s="245"/>
      <c r="X30" s="17"/>
    </row>
    <row r="31" spans="1:24" s="13" customFormat="1" ht="12" customHeight="1">
      <c r="A31" s="473" t="s">
        <v>210</v>
      </c>
      <c r="B31" s="483">
        <v>11</v>
      </c>
      <c r="C31" s="465">
        <v>32</v>
      </c>
      <c r="D31" s="463" t="s">
        <v>338</v>
      </c>
      <c r="E31" s="461" t="s">
        <v>192</v>
      </c>
      <c r="F31" s="445" t="s">
        <v>71</v>
      </c>
      <c r="G31" s="247"/>
      <c r="H31" s="375"/>
      <c r="I31" s="375"/>
      <c r="J31" s="376"/>
      <c r="K31" s="369"/>
      <c r="L31" s="370"/>
      <c r="M31" s="370"/>
      <c r="N31" s="370"/>
      <c r="O31" s="240"/>
      <c r="P31" s="275"/>
      <c r="Q31" s="275"/>
      <c r="R31" s="245"/>
      <c r="S31" s="243"/>
      <c r="T31" s="275"/>
      <c r="U31" s="275"/>
      <c r="V31" s="275"/>
      <c r="W31" s="245"/>
      <c r="X31" s="17"/>
    </row>
    <row r="32" spans="1:24" s="13" customFormat="1" ht="12" customHeight="1">
      <c r="A32" s="474"/>
      <c r="B32" s="484"/>
      <c r="C32" s="466"/>
      <c r="D32" s="464" t="s">
        <v>72</v>
      </c>
      <c r="E32" s="462"/>
      <c r="F32" s="447" t="s">
        <v>177</v>
      </c>
      <c r="G32" s="368" t="s">
        <v>334</v>
      </c>
      <c r="H32" s="368"/>
      <c r="I32" s="368"/>
      <c r="J32" s="371" t="s">
        <v>335</v>
      </c>
      <c r="K32" s="250">
        <v>1</v>
      </c>
      <c r="L32" s="377" t="s">
        <v>218</v>
      </c>
      <c r="M32" s="377"/>
      <c r="N32" s="378"/>
      <c r="O32" s="251"/>
      <c r="P32" s="275"/>
      <c r="Q32" s="275"/>
      <c r="R32" s="245"/>
      <c r="S32" s="243"/>
      <c r="T32" s="275"/>
      <c r="U32" s="275"/>
      <c r="V32" s="275"/>
      <c r="W32" s="245"/>
      <c r="X32" s="17"/>
    </row>
    <row r="33" spans="1:24" s="13" customFormat="1" ht="12" customHeight="1">
      <c r="A33" s="473" t="s">
        <v>181</v>
      </c>
      <c r="B33" s="483">
        <v>12</v>
      </c>
      <c r="C33" s="465">
        <v>28</v>
      </c>
      <c r="D33" s="463" t="s">
        <v>334</v>
      </c>
      <c r="E33" s="461" t="s">
        <v>335</v>
      </c>
      <c r="F33" s="446" t="s">
        <v>71</v>
      </c>
      <c r="G33" s="370"/>
      <c r="H33" s="370"/>
      <c r="I33" s="370"/>
      <c r="J33" s="372"/>
      <c r="K33" s="243"/>
      <c r="L33" s="375"/>
      <c r="M33" s="375"/>
      <c r="N33" s="376"/>
      <c r="O33" s="251"/>
      <c r="P33" s="275"/>
      <c r="Q33" s="275"/>
      <c r="R33" s="245"/>
      <c r="S33" s="243"/>
      <c r="T33" s="275"/>
      <c r="U33" s="275"/>
      <c r="V33" s="275"/>
      <c r="W33" s="245"/>
      <c r="X33" s="17"/>
    </row>
    <row r="34" spans="1:24" s="13" customFormat="1" ht="12" customHeight="1">
      <c r="A34" s="474"/>
      <c r="B34" s="484"/>
      <c r="C34" s="466"/>
      <c r="D34" s="464" t="s">
        <v>72</v>
      </c>
      <c r="E34" s="462"/>
      <c r="F34" s="448" t="s">
        <v>177</v>
      </c>
      <c r="G34" s="242">
        <v>2</v>
      </c>
      <c r="H34" s="377" t="s">
        <v>358</v>
      </c>
      <c r="I34" s="377"/>
      <c r="J34" s="377"/>
      <c r="K34" s="248"/>
      <c r="L34" s="246"/>
      <c r="M34" s="246"/>
      <c r="N34" s="460"/>
      <c r="O34" s="367" t="s">
        <v>359</v>
      </c>
      <c r="P34" s="368"/>
      <c r="Q34" s="368"/>
      <c r="R34" s="371" t="s">
        <v>261</v>
      </c>
      <c r="S34" s="243"/>
      <c r="T34" s="275"/>
      <c r="U34" s="275"/>
      <c r="V34" s="275"/>
      <c r="W34" s="245"/>
      <c r="X34" s="17"/>
    </row>
    <row r="35" spans="1:24" s="13" customFormat="1" ht="12" customHeight="1">
      <c r="A35" s="473" t="s">
        <v>210</v>
      </c>
      <c r="B35" s="483">
        <v>13</v>
      </c>
      <c r="C35" s="465">
        <v>29</v>
      </c>
      <c r="D35" s="463" t="s">
        <v>345</v>
      </c>
      <c r="E35" s="461" t="s">
        <v>112</v>
      </c>
      <c r="F35" s="445" t="s">
        <v>71</v>
      </c>
      <c r="G35" s="247"/>
      <c r="H35" s="375"/>
      <c r="I35" s="375"/>
      <c r="J35" s="375"/>
      <c r="K35" s="248"/>
      <c r="L35" s="246"/>
      <c r="M35" s="246"/>
      <c r="N35" s="460"/>
      <c r="O35" s="369"/>
      <c r="P35" s="370"/>
      <c r="Q35" s="370"/>
      <c r="R35" s="372"/>
      <c r="S35" s="243"/>
      <c r="T35" s="275"/>
      <c r="U35" s="275"/>
      <c r="V35" s="275"/>
      <c r="W35" s="245"/>
      <c r="X35" s="17"/>
    </row>
    <row r="36" spans="1:24" s="13" customFormat="1" ht="12" customHeight="1">
      <c r="A36" s="474"/>
      <c r="B36" s="484"/>
      <c r="C36" s="466"/>
      <c r="D36" s="464" t="s">
        <v>72</v>
      </c>
      <c r="E36" s="462"/>
      <c r="F36" s="447" t="s">
        <v>177</v>
      </c>
      <c r="G36" s="368" t="s">
        <v>330</v>
      </c>
      <c r="H36" s="368"/>
      <c r="I36" s="368"/>
      <c r="J36" s="368" t="s">
        <v>331</v>
      </c>
      <c r="K36" s="240"/>
      <c r="L36" s="246"/>
      <c r="M36" s="246"/>
      <c r="N36" s="460"/>
      <c r="O36" s="252">
        <v>2</v>
      </c>
      <c r="P36" s="377" t="s">
        <v>79</v>
      </c>
      <c r="Q36" s="377"/>
      <c r="R36" s="377"/>
      <c r="S36" s="248"/>
      <c r="T36" s="275"/>
      <c r="U36" s="275"/>
      <c r="V36" s="275"/>
      <c r="W36" s="245"/>
      <c r="X36" s="17"/>
    </row>
    <row r="37" spans="1:24" s="13" customFormat="1" ht="12" customHeight="1">
      <c r="A37" s="473" t="s">
        <v>181</v>
      </c>
      <c r="B37" s="483">
        <v>14</v>
      </c>
      <c r="C37" s="465">
        <v>27</v>
      </c>
      <c r="D37" s="463" t="s">
        <v>330</v>
      </c>
      <c r="E37" s="461" t="s">
        <v>331</v>
      </c>
      <c r="F37" s="446" t="s">
        <v>71</v>
      </c>
      <c r="G37" s="370"/>
      <c r="H37" s="370"/>
      <c r="I37" s="370"/>
      <c r="J37" s="370"/>
      <c r="K37" s="240"/>
      <c r="L37" s="246"/>
      <c r="M37" s="246"/>
      <c r="N37" s="460"/>
      <c r="O37" s="102"/>
      <c r="P37" s="375"/>
      <c r="Q37" s="375"/>
      <c r="R37" s="375"/>
      <c r="S37" s="248"/>
      <c r="T37" s="275"/>
      <c r="U37" s="275"/>
      <c r="V37" s="275"/>
      <c r="W37" s="245"/>
      <c r="X37" s="17"/>
    </row>
    <row r="38" spans="1:24" s="13" customFormat="1" ht="12" customHeight="1">
      <c r="A38" s="474"/>
      <c r="B38" s="484"/>
      <c r="C38" s="466"/>
      <c r="D38" s="464" t="s">
        <v>72</v>
      </c>
      <c r="E38" s="462"/>
      <c r="F38" s="448" t="s">
        <v>177</v>
      </c>
      <c r="G38" s="242">
        <v>2</v>
      </c>
      <c r="H38" s="377" t="s">
        <v>245</v>
      </c>
      <c r="I38" s="377"/>
      <c r="J38" s="378"/>
      <c r="K38" s="367" t="s">
        <v>359</v>
      </c>
      <c r="L38" s="368"/>
      <c r="M38" s="368"/>
      <c r="N38" s="371" t="s">
        <v>261</v>
      </c>
      <c r="O38" s="243"/>
      <c r="P38" s="246"/>
      <c r="Q38" s="246"/>
      <c r="R38" s="275"/>
      <c r="S38" s="240"/>
      <c r="T38" s="275"/>
      <c r="U38" s="275"/>
      <c r="V38" s="275"/>
      <c r="W38" s="245"/>
      <c r="X38" s="17"/>
    </row>
    <row r="39" spans="1:24" s="13" customFormat="1" ht="12" customHeight="1">
      <c r="A39" s="473" t="s">
        <v>181</v>
      </c>
      <c r="B39" s="483">
        <v>15</v>
      </c>
      <c r="C39" s="465">
        <v>25</v>
      </c>
      <c r="D39" s="463" t="s">
        <v>323</v>
      </c>
      <c r="E39" s="461" t="s">
        <v>324</v>
      </c>
      <c r="F39" s="445" t="s">
        <v>267</v>
      </c>
      <c r="G39" s="247"/>
      <c r="H39" s="375"/>
      <c r="I39" s="375"/>
      <c r="J39" s="376"/>
      <c r="K39" s="369"/>
      <c r="L39" s="370"/>
      <c r="M39" s="370"/>
      <c r="N39" s="372"/>
      <c r="O39" s="243"/>
      <c r="P39" s="275"/>
      <c r="Q39" s="275"/>
      <c r="R39" s="275"/>
      <c r="S39" s="240"/>
      <c r="T39" s="275"/>
      <c r="U39" s="275"/>
      <c r="V39" s="275"/>
      <c r="W39" s="245"/>
      <c r="X39" s="17"/>
    </row>
    <row r="40" spans="1:24" s="13" customFormat="1" ht="12" customHeight="1">
      <c r="A40" s="474"/>
      <c r="B40" s="484"/>
      <c r="C40" s="466"/>
      <c r="D40" s="464" t="s">
        <v>72</v>
      </c>
      <c r="E40" s="462"/>
      <c r="F40" s="447" t="s">
        <v>177</v>
      </c>
      <c r="G40" s="368" t="s">
        <v>359</v>
      </c>
      <c r="H40" s="368"/>
      <c r="I40" s="368"/>
      <c r="J40" s="371" t="s">
        <v>261</v>
      </c>
      <c r="K40" s="250">
        <v>2</v>
      </c>
      <c r="L40" s="377" t="s">
        <v>189</v>
      </c>
      <c r="M40" s="377"/>
      <c r="N40" s="377"/>
      <c r="O40" s="248"/>
      <c r="P40" s="275"/>
      <c r="Q40" s="275"/>
      <c r="R40" s="275"/>
      <c r="S40" s="240"/>
      <c r="T40" s="275"/>
      <c r="U40" s="275"/>
      <c r="V40" s="275"/>
      <c r="W40" s="245"/>
      <c r="X40" s="17"/>
    </row>
    <row r="41" spans="1:24" s="13" customFormat="1" ht="12" customHeight="1">
      <c r="A41" s="475" t="s">
        <v>136</v>
      </c>
      <c r="B41" s="483">
        <v>16</v>
      </c>
      <c r="C41" s="465">
        <v>6</v>
      </c>
      <c r="D41" s="463" t="s">
        <v>359</v>
      </c>
      <c r="E41" s="461" t="s">
        <v>261</v>
      </c>
      <c r="F41" s="446" t="s">
        <v>71</v>
      </c>
      <c r="G41" s="370"/>
      <c r="H41" s="370"/>
      <c r="I41" s="370"/>
      <c r="J41" s="372"/>
      <c r="K41" s="243"/>
      <c r="L41" s="375"/>
      <c r="M41" s="375"/>
      <c r="N41" s="375"/>
      <c r="O41" s="248"/>
      <c r="P41" s="275"/>
      <c r="Q41" s="275"/>
      <c r="R41" s="275"/>
      <c r="S41" s="240"/>
      <c r="T41" s="275"/>
      <c r="U41" s="275"/>
      <c r="V41" s="275"/>
      <c r="W41" s="245"/>
      <c r="X41" s="17"/>
    </row>
    <row r="42" spans="1:24" s="13" customFormat="1" ht="12" customHeight="1">
      <c r="A42" s="476"/>
      <c r="B42" s="484"/>
      <c r="C42" s="466"/>
      <c r="D42" s="464" t="s">
        <v>72</v>
      </c>
      <c r="E42" s="462"/>
      <c r="F42" s="448" t="s">
        <v>177</v>
      </c>
      <c r="G42" s="242">
        <v>2</v>
      </c>
      <c r="H42" s="377" t="s">
        <v>83</v>
      </c>
      <c r="I42" s="377"/>
      <c r="J42" s="377"/>
      <c r="K42" s="248"/>
      <c r="L42" s="246"/>
      <c r="M42" s="246"/>
      <c r="N42" s="246"/>
      <c r="O42" s="101"/>
      <c r="P42" s="275"/>
      <c r="Q42" s="275"/>
      <c r="R42" s="275"/>
      <c r="S42" s="240"/>
      <c r="T42" s="275"/>
      <c r="U42" s="275"/>
      <c r="V42" s="275"/>
      <c r="W42" s="245"/>
      <c r="X42" s="9"/>
    </row>
    <row r="43" spans="1:24" s="13" customFormat="1" ht="12" customHeight="1">
      <c r="A43" s="475" t="s">
        <v>123</v>
      </c>
      <c r="B43" s="483">
        <v>17</v>
      </c>
      <c r="C43" s="465">
        <v>5</v>
      </c>
      <c r="D43" s="463" t="s">
        <v>360</v>
      </c>
      <c r="E43" s="461" t="s">
        <v>361</v>
      </c>
      <c r="F43" s="445" t="s">
        <v>71</v>
      </c>
      <c r="G43" s="247"/>
      <c r="H43" s="375"/>
      <c r="I43" s="375"/>
      <c r="J43" s="375"/>
      <c r="K43" s="248"/>
      <c r="L43" s="246"/>
      <c r="M43" s="246"/>
      <c r="N43" s="246"/>
      <c r="O43" s="101"/>
      <c r="P43" s="275"/>
      <c r="Q43" s="275"/>
      <c r="R43" s="275"/>
      <c r="S43" s="240"/>
      <c r="T43" s="368" t="s">
        <v>347</v>
      </c>
      <c r="U43" s="368"/>
      <c r="V43" s="368"/>
      <c r="W43" s="371"/>
      <c r="X43" s="18"/>
    </row>
    <row r="44" spans="1:24" s="13" customFormat="1" ht="12" customHeight="1">
      <c r="A44" s="476"/>
      <c r="B44" s="484"/>
      <c r="C44" s="466"/>
      <c r="D44" s="464" t="s">
        <v>72</v>
      </c>
      <c r="E44" s="462"/>
      <c r="F44" s="447" t="s">
        <v>177</v>
      </c>
      <c r="G44" s="368" t="s">
        <v>360</v>
      </c>
      <c r="H44" s="368"/>
      <c r="I44" s="368"/>
      <c r="J44" s="368" t="s">
        <v>361</v>
      </c>
      <c r="K44" s="240"/>
      <c r="L44" s="246"/>
      <c r="M44" s="246"/>
      <c r="N44" s="246"/>
      <c r="O44" s="101"/>
      <c r="P44" s="275"/>
      <c r="Q44" s="275"/>
      <c r="R44" s="275"/>
      <c r="S44" s="240"/>
      <c r="T44" s="370"/>
      <c r="U44" s="370"/>
      <c r="V44" s="370"/>
      <c r="W44" s="372"/>
      <c r="X44" s="18"/>
    </row>
    <row r="45" spans="1:24" s="13" customFormat="1" ht="12" customHeight="1">
      <c r="A45" s="473">
        <v>0</v>
      </c>
      <c r="B45" s="483">
        <v>18</v>
      </c>
      <c r="C45" s="465">
        <v>11</v>
      </c>
      <c r="D45" s="463" t="s">
        <v>362</v>
      </c>
      <c r="E45" s="461" t="s">
        <v>95</v>
      </c>
      <c r="F45" s="446" t="s">
        <v>190</v>
      </c>
      <c r="G45" s="370"/>
      <c r="H45" s="370"/>
      <c r="I45" s="370"/>
      <c r="J45" s="370"/>
      <c r="K45" s="240"/>
      <c r="L45" s="246"/>
      <c r="M45" s="246"/>
      <c r="N45" s="246"/>
      <c r="O45" s="101"/>
      <c r="P45" s="275"/>
      <c r="Q45" s="275"/>
      <c r="R45" s="275"/>
      <c r="S45" s="240"/>
      <c r="T45" s="377" t="s">
        <v>79</v>
      </c>
      <c r="U45" s="377"/>
      <c r="V45" s="377"/>
      <c r="W45" s="256">
        <v>1</v>
      </c>
      <c r="X45" s="18"/>
    </row>
    <row r="46" spans="1:24" s="13" customFormat="1" ht="12" customHeight="1">
      <c r="A46" s="474"/>
      <c r="B46" s="484"/>
      <c r="C46" s="466"/>
      <c r="D46" s="464" t="s">
        <v>72</v>
      </c>
      <c r="E46" s="462"/>
      <c r="F46" s="448" t="s">
        <v>177</v>
      </c>
      <c r="G46" s="242">
        <v>1</v>
      </c>
      <c r="H46" s="377" t="s">
        <v>363</v>
      </c>
      <c r="I46" s="377"/>
      <c r="J46" s="378"/>
      <c r="K46" s="367" t="s">
        <v>360</v>
      </c>
      <c r="L46" s="368"/>
      <c r="M46" s="368"/>
      <c r="N46" s="368" t="s">
        <v>361</v>
      </c>
      <c r="O46" s="240"/>
      <c r="P46" s="275"/>
      <c r="Q46" s="275"/>
      <c r="R46" s="275"/>
      <c r="S46" s="240"/>
      <c r="T46" s="375"/>
      <c r="U46" s="375"/>
      <c r="V46" s="375"/>
      <c r="W46" s="376"/>
      <c r="X46" s="9"/>
    </row>
    <row r="47" spans="1:24" s="13" customFormat="1" ht="12" customHeight="1">
      <c r="A47" s="473" t="s">
        <v>178</v>
      </c>
      <c r="B47" s="483">
        <v>19</v>
      </c>
      <c r="C47" s="465">
        <v>24</v>
      </c>
      <c r="D47" s="463" t="s">
        <v>364</v>
      </c>
      <c r="E47" s="461" t="s">
        <v>256</v>
      </c>
      <c r="F47" s="445" t="s">
        <v>71</v>
      </c>
      <c r="G47" s="247"/>
      <c r="H47" s="375"/>
      <c r="I47" s="375"/>
      <c r="J47" s="376"/>
      <c r="K47" s="369"/>
      <c r="L47" s="370"/>
      <c r="M47" s="370"/>
      <c r="N47" s="370"/>
      <c r="O47" s="240"/>
      <c r="P47" s="275"/>
      <c r="Q47" s="275"/>
      <c r="R47" s="275"/>
      <c r="S47" s="240"/>
      <c r="T47" s="275"/>
      <c r="U47" s="275"/>
      <c r="V47" s="275"/>
      <c r="W47" s="245"/>
      <c r="X47" s="17"/>
    </row>
    <row r="48" spans="1:24" s="13" customFormat="1" ht="12" customHeight="1">
      <c r="A48" s="474"/>
      <c r="B48" s="484"/>
      <c r="C48" s="466"/>
      <c r="D48" s="464" t="s">
        <v>72</v>
      </c>
      <c r="E48" s="462"/>
      <c r="F48" s="447" t="s">
        <v>177</v>
      </c>
      <c r="G48" s="368" t="s">
        <v>364</v>
      </c>
      <c r="H48" s="368"/>
      <c r="I48" s="368"/>
      <c r="J48" s="371" t="s">
        <v>256</v>
      </c>
      <c r="K48" s="250">
        <v>1</v>
      </c>
      <c r="L48" s="377" t="s">
        <v>218</v>
      </c>
      <c r="M48" s="377"/>
      <c r="N48" s="378"/>
      <c r="O48" s="251"/>
      <c r="P48" s="275"/>
      <c r="Q48" s="275"/>
      <c r="R48" s="275"/>
      <c r="S48" s="240"/>
      <c r="T48" s="275"/>
      <c r="U48" s="275"/>
      <c r="V48" s="275"/>
      <c r="W48" s="245"/>
      <c r="X48" s="17"/>
    </row>
    <row r="49" spans="1:24" s="13" customFormat="1" ht="12" customHeight="1">
      <c r="A49" s="473">
        <v>0</v>
      </c>
      <c r="B49" s="483">
        <v>20</v>
      </c>
      <c r="C49" s="465">
        <v>13</v>
      </c>
      <c r="D49" s="463" t="s">
        <v>365</v>
      </c>
      <c r="E49" s="461" t="s">
        <v>366</v>
      </c>
      <c r="F49" s="446" t="s">
        <v>71</v>
      </c>
      <c r="G49" s="370"/>
      <c r="H49" s="370"/>
      <c r="I49" s="370"/>
      <c r="J49" s="372"/>
      <c r="K49" s="243"/>
      <c r="L49" s="375"/>
      <c r="M49" s="375"/>
      <c r="N49" s="376"/>
      <c r="O49" s="251"/>
      <c r="P49" s="275"/>
      <c r="Q49" s="275"/>
      <c r="R49" s="275"/>
      <c r="S49" s="240"/>
      <c r="T49" s="275"/>
      <c r="U49" s="275"/>
      <c r="V49" s="275"/>
      <c r="W49" s="245"/>
      <c r="X49" s="17"/>
    </row>
    <row r="50" spans="1:24" s="13" customFormat="1" ht="12" customHeight="1">
      <c r="A50" s="474"/>
      <c r="B50" s="484"/>
      <c r="C50" s="466"/>
      <c r="D50" s="464" t="s">
        <v>72</v>
      </c>
      <c r="E50" s="462"/>
      <c r="F50" s="448" t="s">
        <v>177</v>
      </c>
      <c r="G50" s="242">
        <v>1</v>
      </c>
      <c r="H50" s="377" t="s">
        <v>367</v>
      </c>
      <c r="I50" s="377"/>
      <c r="J50" s="377"/>
      <c r="K50" s="248"/>
      <c r="L50" s="246"/>
      <c r="M50" s="246"/>
      <c r="N50" s="460"/>
      <c r="O50" s="367" t="s">
        <v>360</v>
      </c>
      <c r="P50" s="368"/>
      <c r="Q50" s="368"/>
      <c r="R50" s="368" t="s">
        <v>361</v>
      </c>
      <c r="S50" s="240"/>
      <c r="T50" s="275"/>
      <c r="U50" s="275"/>
      <c r="V50" s="275"/>
      <c r="W50" s="245"/>
      <c r="X50" s="17"/>
    </row>
    <row r="51" spans="1:24" s="13" customFormat="1" ht="12" customHeight="1">
      <c r="A51" s="473">
        <v>0</v>
      </c>
      <c r="B51" s="483">
        <v>21</v>
      </c>
      <c r="C51" s="465">
        <v>12</v>
      </c>
      <c r="D51" s="463" t="s">
        <v>368</v>
      </c>
      <c r="E51" s="461" t="s">
        <v>171</v>
      </c>
      <c r="F51" s="445" t="s">
        <v>369</v>
      </c>
      <c r="G51" s="247"/>
      <c r="H51" s="375"/>
      <c r="I51" s="375"/>
      <c r="J51" s="375"/>
      <c r="K51" s="248"/>
      <c r="L51" s="246"/>
      <c r="M51" s="246"/>
      <c r="N51" s="460"/>
      <c r="O51" s="369"/>
      <c r="P51" s="370"/>
      <c r="Q51" s="370"/>
      <c r="R51" s="370"/>
      <c r="S51" s="240"/>
      <c r="T51" s="275"/>
      <c r="U51" s="275"/>
      <c r="V51" s="275"/>
      <c r="W51" s="245"/>
      <c r="X51" s="17"/>
    </row>
    <row r="52" spans="1:24" s="13" customFormat="1" ht="12" customHeight="1">
      <c r="A52" s="474"/>
      <c r="B52" s="484"/>
      <c r="C52" s="466"/>
      <c r="D52" s="464" t="s">
        <v>72</v>
      </c>
      <c r="E52" s="462"/>
      <c r="F52" s="447" t="s">
        <v>177</v>
      </c>
      <c r="G52" s="368" t="s">
        <v>368</v>
      </c>
      <c r="H52" s="368"/>
      <c r="I52" s="368"/>
      <c r="J52" s="368" t="s">
        <v>171</v>
      </c>
      <c r="K52" s="240"/>
      <c r="L52" s="246"/>
      <c r="M52" s="246"/>
      <c r="N52" s="460"/>
      <c r="O52" s="252">
        <v>1</v>
      </c>
      <c r="P52" s="377" t="s">
        <v>311</v>
      </c>
      <c r="Q52" s="377"/>
      <c r="R52" s="378"/>
      <c r="S52" s="251"/>
      <c r="T52" s="275"/>
      <c r="U52" s="275"/>
      <c r="V52" s="275"/>
      <c r="W52" s="245"/>
      <c r="X52" s="17"/>
    </row>
    <row r="53" spans="1:24" s="13" customFormat="1" ht="12" customHeight="1">
      <c r="A53" s="473" t="s">
        <v>178</v>
      </c>
      <c r="B53" s="483">
        <v>22</v>
      </c>
      <c r="C53" s="465">
        <v>19</v>
      </c>
      <c r="D53" s="463" t="s">
        <v>370</v>
      </c>
      <c r="E53" s="461" t="s">
        <v>112</v>
      </c>
      <c r="F53" s="446" t="s">
        <v>71</v>
      </c>
      <c r="G53" s="370"/>
      <c r="H53" s="370"/>
      <c r="I53" s="370"/>
      <c r="J53" s="370"/>
      <c r="K53" s="240"/>
      <c r="L53" s="246"/>
      <c r="M53" s="246"/>
      <c r="N53" s="460"/>
      <c r="O53" s="102"/>
      <c r="P53" s="375"/>
      <c r="Q53" s="375"/>
      <c r="R53" s="376"/>
      <c r="S53" s="251"/>
      <c r="T53" s="275"/>
      <c r="U53" s="275"/>
      <c r="V53" s="275"/>
      <c r="W53" s="245"/>
      <c r="X53" s="17"/>
    </row>
    <row r="54" spans="1:24" s="13" customFormat="1" ht="12" customHeight="1">
      <c r="A54" s="474"/>
      <c r="B54" s="484"/>
      <c r="C54" s="466"/>
      <c r="D54" s="464" t="s">
        <v>72</v>
      </c>
      <c r="E54" s="462"/>
      <c r="F54" s="448" t="s">
        <v>177</v>
      </c>
      <c r="G54" s="242">
        <v>1</v>
      </c>
      <c r="H54" s="377" t="s">
        <v>371</v>
      </c>
      <c r="I54" s="377"/>
      <c r="J54" s="378"/>
      <c r="K54" s="367" t="s">
        <v>368</v>
      </c>
      <c r="L54" s="368"/>
      <c r="M54" s="368"/>
      <c r="N54" s="371" t="s">
        <v>171</v>
      </c>
      <c r="O54" s="243"/>
      <c r="P54" s="246"/>
      <c r="Q54" s="246"/>
      <c r="R54" s="245"/>
      <c r="S54" s="243"/>
      <c r="T54" s="275"/>
      <c r="U54" s="275"/>
      <c r="V54" s="275"/>
      <c r="W54" s="245"/>
      <c r="X54" s="17"/>
    </row>
    <row r="55" spans="1:24" s="13" customFormat="1" ht="12" customHeight="1">
      <c r="A55" s="473">
        <v>0</v>
      </c>
      <c r="B55" s="483">
        <v>23</v>
      </c>
      <c r="C55" s="465">
        <v>14</v>
      </c>
      <c r="D55" s="463" t="s">
        <v>372</v>
      </c>
      <c r="E55" s="461" t="s">
        <v>100</v>
      </c>
      <c r="F55" s="445" t="s">
        <v>71</v>
      </c>
      <c r="G55" s="247"/>
      <c r="H55" s="375"/>
      <c r="I55" s="375"/>
      <c r="J55" s="376"/>
      <c r="K55" s="369"/>
      <c r="L55" s="370"/>
      <c r="M55" s="370"/>
      <c r="N55" s="372"/>
      <c r="O55" s="243"/>
      <c r="P55" s="275"/>
      <c r="Q55" s="275"/>
      <c r="R55" s="245"/>
      <c r="S55" s="243"/>
      <c r="T55" s="275"/>
      <c r="U55" s="275"/>
      <c r="V55" s="275"/>
      <c r="W55" s="245"/>
      <c r="X55" s="17"/>
    </row>
    <row r="56" spans="1:24" s="13" customFormat="1" ht="12" customHeight="1">
      <c r="A56" s="474"/>
      <c r="B56" s="484"/>
      <c r="C56" s="466"/>
      <c r="D56" s="464" t="s">
        <v>72</v>
      </c>
      <c r="E56" s="462"/>
      <c r="F56" s="447" t="s">
        <v>177</v>
      </c>
      <c r="G56" s="368" t="s">
        <v>373</v>
      </c>
      <c r="H56" s="368"/>
      <c r="I56" s="368"/>
      <c r="J56" s="371" t="s">
        <v>192</v>
      </c>
      <c r="K56" s="250">
        <v>1</v>
      </c>
      <c r="L56" s="377" t="s">
        <v>374</v>
      </c>
      <c r="M56" s="377"/>
      <c r="N56" s="377"/>
      <c r="O56" s="248"/>
      <c r="P56" s="275"/>
      <c r="Q56" s="275"/>
      <c r="R56" s="245"/>
      <c r="S56" s="243"/>
      <c r="T56" s="275"/>
      <c r="U56" s="275"/>
      <c r="V56" s="275"/>
      <c r="W56" s="245"/>
      <c r="X56" s="17"/>
    </row>
    <row r="57" spans="1:24" s="13" customFormat="1" ht="12" customHeight="1">
      <c r="A57" s="475" t="s">
        <v>109</v>
      </c>
      <c r="B57" s="483">
        <v>24</v>
      </c>
      <c r="C57" s="465">
        <v>4</v>
      </c>
      <c r="D57" s="463" t="s">
        <v>373</v>
      </c>
      <c r="E57" s="461" t="s">
        <v>192</v>
      </c>
      <c r="F57" s="446" t="s">
        <v>71</v>
      </c>
      <c r="G57" s="370"/>
      <c r="H57" s="370"/>
      <c r="I57" s="370"/>
      <c r="J57" s="372"/>
      <c r="K57" s="243"/>
      <c r="L57" s="375"/>
      <c r="M57" s="375"/>
      <c r="N57" s="375"/>
      <c r="O57" s="248"/>
      <c r="P57" s="275"/>
      <c r="Q57" s="275"/>
      <c r="R57" s="245"/>
      <c r="S57" s="243"/>
      <c r="T57" s="275"/>
      <c r="U57" s="275"/>
      <c r="V57" s="275"/>
      <c r="W57" s="245"/>
      <c r="X57" s="17"/>
    </row>
    <row r="58" spans="1:24" s="13" customFormat="1" ht="12" customHeight="1">
      <c r="A58" s="476"/>
      <c r="B58" s="484"/>
      <c r="C58" s="466"/>
      <c r="D58" s="464" t="s">
        <v>72</v>
      </c>
      <c r="E58" s="462"/>
      <c r="F58" s="448" t="s">
        <v>177</v>
      </c>
      <c r="G58" s="242">
        <v>2</v>
      </c>
      <c r="H58" s="377" t="s">
        <v>200</v>
      </c>
      <c r="I58" s="377"/>
      <c r="J58" s="377"/>
      <c r="K58" s="248"/>
      <c r="L58" s="246"/>
      <c r="M58" s="246"/>
      <c r="N58" s="246"/>
      <c r="O58" s="101"/>
      <c r="P58" s="275"/>
      <c r="Q58" s="275"/>
      <c r="R58" s="245"/>
      <c r="S58" s="367" t="s">
        <v>375</v>
      </c>
      <c r="T58" s="368"/>
      <c r="U58" s="368"/>
      <c r="V58" s="368"/>
      <c r="W58" s="371"/>
      <c r="X58" s="17"/>
    </row>
    <row r="59" spans="1:24" s="13" customFormat="1" ht="12" customHeight="1">
      <c r="A59" s="475" t="s">
        <v>148</v>
      </c>
      <c r="B59" s="483">
        <v>25</v>
      </c>
      <c r="C59" s="465">
        <v>7</v>
      </c>
      <c r="D59" s="463" t="s">
        <v>375</v>
      </c>
      <c r="E59" s="461" t="s">
        <v>376</v>
      </c>
      <c r="F59" s="445" t="s">
        <v>377</v>
      </c>
      <c r="G59" s="247"/>
      <c r="H59" s="375"/>
      <c r="I59" s="375"/>
      <c r="J59" s="375"/>
      <c r="K59" s="248"/>
      <c r="L59" s="246"/>
      <c r="M59" s="246"/>
      <c r="N59" s="246"/>
      <c r="O59" s="101"/>
      <c r="P59" s="275"/>
      <c r="Q59" s="275"/>
      <c r="R59" s="245"/>
      <c r="S59" s="369"/>
      <c r="T59" s="370"/>
      <c r="U59" s="370"/>
      <c r="V59" s="370"/>
      <c r="W59" s="372"/>
      <c r="X59" s="17"/>
    </row>
    <row r="60" spans="1:24" s="13" customFormat="1" ht="12" customHeight="1">
      <c r="A60" s="476"/>
      <c r="B60" s="484"/>
      <c r="C60" s="466"/>
      <c r="D60" s="464" t="s">
        <v>72</v>
      </c>
      <c r="E60" s="462"/>
      <c r="F60" s="447" t="s">
        <v>177</v>
      </c>
      <c r="G60" s="368" t="s">
        <v>375</v>
      </c>
      <c r="H60" s="368"/>
      <c r="I60" s="368"/>
      <c r="J60" s="368" t="s">
        <v>376</v>
      </c>
      <c r="K60" s="240"/>
      <c r="L60" s="246"/>
      <c r="M60" s="246"/>
      <c r="N60" s="246"/>
      <c r="O60" s="101"/>
      <c r="P60" s="275"/>
      <c r="Q60" s="275"/>
      <c r="R60" s="245"/>
      <c r="S60" s="250">
        <v>2</v>
      </c>
      <c r="T60" s="377" t="s">
        <v>378</v>
      </c>
      <c r="U60" s="377"/>
      <c r="V60" s="377"/>
      <c r="W60" s="377"/>
      <c r="X60" s="9"/>
    </row>
    <row r="61" spans="1:24" s="13" customFormat="1" ht="12" customHeight="1">
      <c r="A61" s="473" t="s">
        <v>178</v>
      </c>
      <c r="B61" s="483">
        <v>26</v>
      </c>
      <c r="C61" s="465">
        <v>20</v>
      </c>
      <c r="D61" s="463" t="s">
        <v>379</v>
      </c>
      <c r="E61" s="461" t="s">
        <v>380</v>
      </c>
      <c r="F61" s="446" t="s">
        <v>71</v>
      </c>
      <c r="G61" s="370"/>
      <c r="H61" s="370"/>
      <c r="I61" s="370"/>
      <c r="J61" s="370"/>
      <c r="K61" s="240"/>
      <c r="L61" s="246"/>
      <c r="M61" s="246"/>
      <c r="N61" s="246"/>
      <c r="O61" s="101"/>
      <c r="P61" s="275"/>
      <c r="Q61" s="275"/>
      <c r="R61" s="245"/>
      <c r="S61" s="243"/>
      <c r="T61" s="375"/>
      <c r="U61" s="375"/>
      <c r="V61" s="375"/>
      <c r="W61" s="375"/>
      <c r="X61" s="9"/>
    </row>
    <row r="62" spans="1:24" s="13" customFormat="1" ht="12" customHeight="1">
      <c r="A62" s="474"/>
      <c r="B62" s="484"/>
      <c r="C62" s="466"/>
      <c r="D62" s="464" t="s">
        <v>72</v>
      </c>
      <c r="E62" s="462"/>
      <c r="F62" s="448" t="s">
        <v>177</v>
      </c>
      <c r="G62" s="242">
        <v>1</v>
      </c>
      <c r="H62" s="377" t="s">
        <v>92</v>
      </c>
      <c r="I62" s="377"/>
      <c r="J62" s="378"/>
      <c r="K62" s="367" t="s">
        <v>375</v>
      </c>
      <c r="L62" s="368"/>
      <c r="M62" s="368"/>
      <c r="N62" s="368" t="s">
        <v>376</v>
      </c>
      <c r="O62" s="240"/>
      <c r="P62" s="275"/>
      <c r="Q62" s="275"/>
      <c r="R62" s="245"/>
      <c r="S62" s="243"/>
      <c r="T62" s="275"/>
      <c r="U62" s="275"/>
      <c r="V62" s="275"/>
      <c r="W62" s="275"/>
      <c r="X62" s="9"/>
    </row>
    <row r="63" spans="1:24" s="13" customFormat="1" ht="12" customHeight="1">
      <c r="A63" s="473" t="s">
        <v>178</v>
      </c>
      <c r="B63" s="483">
        <v>27</v>
      </c>
      <c r="C63" s="465">
        <v>21</v>
      </c>
      <c r="D63" s="463" t="s">
        <v>381</v>
      </c>
      <c r="E63" s="461" t="s">
        <v>382</v>
      </c>
      <c r="F63" s="445" t="s">
        <v>71</v>
      </c>
      <c r="G63" s="247"/>
      <c r="H63" s="375"/>
      <c r="I63" s="375"/>
      <c r="J63" s="376"/>
      <c r="K63" s="369"/>
      <c r="L63" s="370"/>
      <c r="M63" s="370"/>
      <c r="N63" s="370"/>
      <c r="O63" s="240"/>
      <c r="P63" s="275"/>
      <c r="Q63" s="275"/>
      <c r="R63" s="245"/>
      <c r="S63" s="243"/>
      <c r="T63" s="275"/>
      <c r="U63" s="275"/>
      <c r="V63" s="275"/>
      <c r="W63" s="275"/>
      <c r="X63" s="9"/>
    </row>
    <row r="64" spans="1:24" s="13" customFormat="1" ht="12" customHeight="1">
      <c r="A64" s="474"/>
      <c r="B64" s="484"/>
      <c r="C64" s="466"/>
      <c r="D64" s="464" t="s">
        <v>72</v>
      </c>
      <c r="E64" s="462"/>
      <c r="F64" s="447" t="s">
        <v>177</v>
      </c>
      <c r="G64" s="368" t="s">
        <v>383</v>
      </c>
      <c r="H64" s="368"/>
      <c r="I64" s="368"/>
      <c r="J64" s="371" t="s">
        <v>384</v>
      </c>
      <c r="K64" s="250">
        <v>1</v>
      </c>
      <c r="L64" s="377" t="s">
        <v>200</v>
      </c>
      <c r="M64" s="377"/>
      <c r="N64" s="378"/>
      <c r="O64" s="251"/>
      <c r="P64" s="275"/>
      <c r="Q64" s="275"/>
      <c r="R64" s="245"/>
      <c r="S64" s="243"/>
      <c r="T64" s="275"/>
      <c r="U64" s="275"/>
      <c r="V64" s="275"/>
      <c r="W64" s="275"/>
      <c r="X64" s="9"/>
    </row>
    <row r="65" spans="1:24" s="13" customFormat="1" ht="12" customHeight="1">
      <c r="A65" s="473">
        <v>0</v>
      </c>
      <c r="B65" s="483">
        <v>28</v>
      </c>
      <c r="C65" s="465">
        <v>10</v>
      </c>
      <c r="D65" s="463" t="s">
        <v>383</v>
      </c>
      <c r="E65" s="461" t="s">
        <v>384</v>
      </c>
      <c r="F65" s="446" t="s">
        <v>71</v>
      </c>
      <c r="G65" s="370"/>
      <c r="H65" s="370"/>
      <c r="I65" s="370"/>
      <c r="J65" s="372"/>
      <c r="K65" s="243"/>
      <c r="L65" s="375"/>
      <c r="M65" s="375"/>
      <c r="N65" s="376"/>
      <c r="O65" s="251"/>
      <c r="P65" s="275"/>
      <c r="Q65" s="275"/>
      <c r="R65" s="245"/>
      <c r="S65" s="243"/>
      <c r="T65" s="275"/>
      <c r="U65" s="275"/>
      <c r="V65" s="275"/>
      <c r="W65" s="275"/>
      <c r="X65" s="9"/>
    </row>
    <row r="66" spans="1:24" s="13" customFormat="1" ht="12" customHeight="1">
      <c r="A66" s="474"/>
      <c r="B66" s="484"/>
      <c r="C66" s="466"/>
      <c r="D66" s="464" t="s">
        <v>72</v>
      </c>
      <c r="E66" s="462"/>
      <c r="F66" s="448" t="s">
        <v>177</v>
      </c>
      <c r="G66" s="242">
        <v>2</v>
      </c>
      <c r="H66" s="377" t="s">
        <v>233</v>
      </c>
      <c r="I66" s="377"/>
      <c r="J66" s="377"/>
      <c r="K66" s="248"/>
      <c r="L66" s="246"/>
      <c r="M66" s="246"/>
      <c r="N66" s="460"/>
      <c r="O66" s="367" t="s">
        <v>375</v>
      </c>
      <c r="P66" s="368"/>
      <c r="Q66" s="368"/>
      <c r="R66" s="371" t="s">
        <v>376</v>
      </c>
      <c r="S66" s="243"/>
      <c r="T66" s="275"/>
      <c r="U66" s="275"/>
      <c r="V66" s="275"/>
      <c r="W66" s="275"/>
      <c r="X66" s="9"/>
    </row>
    <row r="67" spans="1:24" s="13" customFormat="1" ht="12" customHeight="1">
      <c r="A67" s="473">
        <v>0</v>
      </c>
      <c r="B67" s="483">
        <v>29</v>
      </c>
      <c r="C67" s="465">
        <v>18</v>
      </c>
      <c r="D67" s="463" t="s">
        <v>385</v>
      </c>
      <c r="E67" s="461" t="s">
        <v>386</v>
      </c>
      <c r="F67" s="445" t="s">
        <v>227</v>
      </c>
      <c r="G67" s="247"/>
      <c r="H67" s="375"/>
      <c r="I67" s="375"/>
      <c r="J67" s="375"/>
      <c r="K67" s="248"/>
      <c r="L67" s="246"/>
      <c r="M67" s="246"/>
      <c r="N67" s="460"/>
      <c r="O67" s="369"/>
      <c r="P67" s="370"/>
      <c r="Q67" s="370"/>
      <c r="R67" s="372"/>
      <c r="S67" s="243"/>
      <c r="T67" s="275"/>
      <c r="U67" s="275"/>
      <c r="V67" s="275"/>
      <c r="W67" s="275"/>
      <c r="X67" s="9"/>
    </row>
    <row r="68" spans="1:24" s="13" customFormat="1" ht="12" customHeight="1">
      <c r="A68" s="474"/>
      <c r="B68" s="484"/>
      <c r="C68" s="466"/>
      <c r="D68" s="464" t="s">
        <v>72</v>
      </c>
      <c r="E68" s="462"/>
      <c r="F68" s="447" t="s">
        <v>177</v>
      </c>
      <c r="G68" s="368" t="s">
        <v>385</v>
      </c>
      <c r="H68" s="368"/>
      <c r="I68" s="368"/>
      <c r="J68" s="368" t="s">
        <v>386</v>
      </c>
      <c r="K68" s="240"/>
      <c r="L68" s="246"/>
      <c r="M68" s="246"/>
      <c r="N68" s="460"/>
      <c r="O68" s="252">
        <v>1</v>
      </c>
      <c r="P68" s="377" t="s">
        <v>134</v>
      </c>
      <c r="Q68" s="377"/>
      <c r="R68" s="377"/>
      <c r="S68" s="248"/>
      <c r="T68" s="275"/>
      <c r="U68" s="275"/>
      <c r="V68" s="275"/>
      <c r="W68" s="467"/>
      <c r="X68" s="17"/>
    </row>
    <row r="69" spans="1:24" s="13" customFormat="1" ht="12" customHeight="1">
      <c r="A69" s="473" t="s">
        <v>181</v>
      </c>
      <c r="B69" s="483">
        <v>30</v>
      </c>
      <c r="C69" s="465">
        <v>26</v>
      </c>
      <c r="D69" s="463" t="s">
        <v>327</v>
      </c>
      <c r="E69" s="461" t="s">
        <v>70</v>
      </c>
      <c r="F69" s="446" t="s">
        <v>71</v>
      </c>
      <c r="G69" s="370"/>
      <c r="H69" s="370"/>
      <c r="I69" s="370"/>
      <c r="J69" s="370"/>
      <c r="K69" s="240"/>
      <c r="L69" s="246"/>
      <c r="M69" s="246"/>
      <c r="N69" s="460"/>
      <c r="O69" s="102"/>
      <c r="P69" s="375"/>
      <c r="Q69" s="375"/>
      <c r="R69" s="375"/>
      <c r="S69" s="248"/>
      <c r="T69" s="275"/>
      <c r="U69" s="275"/>
      <c r="V69" s="275"/>
      <c r="W69" s="467"/>
      <c r="X69" s="17"/>
    </row>
    <row r="70" spans="1:24" s="13" customFormat="1" ht="12" customHeight="1">
      <c r="A70" s="474"/>
      <c r="B70" s="484"/>
      <c r="C70" s="466"/>
      <c r="D70" s="464" t="s">
        <v>72</v>
      </c>
      <c r="E70" s="462"/>
      <c r="F70" s="448" t="s">
        <v>177</v>
      </c>
      <c r="G70" s="242">
        <v>1</v>
      </c>
      <c r="H70" s="377" t="s">
        <v>218</v>
      </c>
      <c r="I70" s="377"/>
      <c r="J70" s="378"/>
      <c r="K70" s="367" t="s">
        <v>387</v>
      </c>
      <c r="L70" s="368"/>
      <c r="M70" s="368"/>
      <c r="N70" s="371" t="s">
        <v>206</v>
      </c>
      <c r="O70" s="243"/>
      <c r="P70" s="246"/>
      <c r="Q70" s="246"/>
      <c r="R70" s="275"/>
      <c r="S70" s="240"/>
      <c r="T70" s="275"/>
      <c r="U70" s="275"/>
      <c r="V70" s="275"/>
      <c r="W70" s="467"/>
      <c r="X70" s="17"/>
    </row>
    <row r="71" spans="1:24" s="13" customFormat="1" ht="12" customHeight="1">
      <c r="A71" s="473" t="s">
        <v>181</v>
      </c>
      <c r="B71" s="483">
        <v>31</v>
      </c>
      <c r="C71" s="465">
        <v>30</v>
      </c>
      <c r="D71" s="463" t="s">
        <v>339</v>
      </c>
      <c r="E71" s="461" t="s">
        <v>133</v>
      </c>
      <c r="F71" s="445" t="s">
        <v>341</v>
      </c>
      <c r="G71" s="247"/>
      <c r="H71" s="375"/>
      <c r="I71" s="375"/>
      <c r="J71" s="376"/>
      <c r="K71" s="369"/>
      <c r="L71" s="370"/>
      <c r="M71" s="370"/>
      <c r="N71" s="372"/>
      <c r="O71" s="243"/>
      <c r="P71" s="275"/>
      <c r="Q71" s="275"/>
      <c r="R71" s="275"/>
      <c r="S71" s="240"/>
      <c r="T71" s="275"/>
      <c r="U71" s="275"/>
      <c r="V71" s="275"/>
      <c r="W71" s="467"/>
      <c r="X71" s="17"/>
    </row>
    <row r="72" spans="1:24" s="13" customFormat="1" ht="12" customHeight="1">
      <c r="A72" s="474"/>
      <c r="B72" s="484"/>
      <c r="C72" s="466"/>
      <c r="D72" s="464" t="s">
        <v>72</v>
      </c>
      <c r="E72" s="462"/>
      <c r="F72" s="447" t="s">
        <v>177</v>
      </c>
      <c r="G72" s="368" t="s">
        <v>387</v>
      </c>
      <c r="H72" s="368"/>
      <c r="I72" s="368"/>
      <c r="J72" s="371" t="s">
        <v>206</v>
      </c>
      <c r="K72" s="250">
        <v>2</v>
      </c>
      <c r="L72" s="377" t="s">
        <v>218</v>
      </c>
      <c r="M72" s="377"/>
      <c r="N72" s="377"/>
      <c r="O72" s="248"/>
      <c r="P72" s="275"/>
      <c r="Q72" s="275"/>
      <c r="R72" s="275"/>
      <c r="S72" s="240"/>
      <c r="T72" s="275"/>
      <c r="U72" s="275"/>
      <c r="V72" s="275"/>
      <c r="W72" s="467"/>
      <c r="X72" s="17"/>
    </row>
    <row r="73" spans="1:24" s="13" customFormat="1" ht="12" customHeight="1">
      <c r="A73" s="475" t="s">
        <v>84</v>
      </c>
      <c r="B73" s="483">
        <v>32</v>
      </c>
      <c r="C73" s="465">
        <v>2</v>
      </c>
      <c r="D73" s="463" t="s">
        <v>387</v>
      </c>
      <c r="E73" s="461" t="s">
        <v>206</v>
      </c>
      <c r="F73" s="446" t="s">
        <v>388</v>
      </c>
      <c r="G73" s="370"/>
      <c r="H73" s="370"/>
      <c r="I73" s="370"/>
      <c r="J73" s="372"/>
      <c r="K73" s="243"/>
      <c r="L73" s="375"/>
      <c r="M73" s="375"/>
      <c r="N73" s="375"/>
      <c r="O73" s="248"/>
      <c r="P73" s="275"/>
      <c r="Q73" s="275"/>
      <c r="R73" s="275"/>
      <c r="S73" s="240"/>
      <c r="T73" s="275"/>
      <c r="U73" s="275"/>
      <c r="V73" s="275"/>
      <c r="W73" s="275"/>
      <c r="X73" s="17"/>
    </row>
    <row r="74" spans="1:24" s="13" customFormat="1" ht="12" customHeight="1">
      <c r="A74" s="476"/>
      <c r="B74" s="484"/>
      <c r="C74" s="466"/>
      <c r="D74" s="464" t="s">
        <v>72</v>
      </c>
      <c r="E74" s="462"/>
      <c r="F74" s="448" t="s">
        <v>177</v>
      </c>
      <c r="G74" s="242">
        <v>2</v>
      </c>
      <c r="H74" s="377" t="s">
        <v>92</v>
      </c>
      <c r="I74" s="377"/>
      <c r="J74" s="377"/>
      <c r="K74" s="248"/>
      <c r="L74" s="246"/>
      <c r="M74" s="246"/>
      <c r="N74" s="246"/>
      <c r="O74" s="101"/>
      <c r="P74" s="58"/>
      <c r="Q74" s="58"/>
      <c r="R74" s="257"/>
      <c r="S74" s="258"/>
      <c r="T74" s="257"/>
      <c r="U74" s="257"/>
      <c r="V74" s="257"/>
      <c r="W74" s="58"/>
      <c r="X74" s="17"/>
    </row>
    <row r="75" spans="1:24" s="13" customFormat="1" ht="12" customHeight="1">
      <c r="A75" s="67"/>
      <c r="B75" s="9"/>
      <c r="C75" s="75"/>
      <c r="D75" s="259"/>
      <c r="E75" s="67"/>
      <c r="F75" s="247"/>
      <c r="G75" s="212"/>
      <c r="H75" s="375"/>
      <c r="I75" s="375"/>
      <c r="J75" s="260"/>
      <c r="K75" s="248"/>
      <c r="L75" s="54"/>
      <c r="M75" s="54"/>
      <c r="N75" s="444" t="s">
        <v>19</v>
      </c>
      <c r="O75" s="274" t="s">
        <v>19</v>
      </c>
      <c r="P75" s="355" t="s">
        <v>20</v>
      </c>
      <c r="Q75" s="355"/>
      <c r="R75" s="355"/>
      <c r="S75" s="355"/>
      <c r="T75" s="329"/>
      <c r="U75" s="454" t="s">
        <v>55</v>
      </c>
      <c r="V75" s="455"/>
      <c r="W75" s="456"/>
      <c r="X75" s="17"/>
    </row>
    <row r="76" spans="4:23" ht="12" customHeight="1">
      <c r="D76" s="487" t="s">
        <v>359</v>
      </c>
      <c r="E76" s="487"/>
      <c r="F76" s="487"/>
      <c r="G76" s="247"/>
      <c r="H76" s="375"/>
      <c r="I76" s="375"/>
      <c r="J76" s="375"/>
      <c r="K76" s="248"/>
      <c r="L76" s="24"/>
      <c r="M76" s="24"/>
      <c r="N76" s="444"/>
      <c r="O76" s="274"/>
      <c r="P76" s="302"/>
      <c r="Q76" s="302"/>
      <c r="R76" s="302"/>
      <c r="S76" s="302"/>
      <c r="T76" s="303"/>
      <c r="U76" s="457"/>
      <c r="V76" s="458"/>
      <c r="W76" s="459"/>
    </row>
    <row r="77" spans="2:23" ht="12" customHeight="1">
      <c r="B77" s="8"/>
      <c r="C77" s="76"/>
      <c r="D77" s="488"/>
      <c r="E77" s="488"/>
      <c r="F77" s="488"/>
      <c r="G77" s="485" t="s">
        <v>360</v>
      </c>
      <c r="H77" s="485"/>
      <c r="I77" s="485"/>
      <c r="J77" s="485"/>
      <c r="K77" s="97"/>
      <c r="L77" s="25"/>
      <c r="M77" s="25"/>
      <c r="N77" s="26">
        <v>1</v>
      </c>
      <c r="O77" s="103">
        <v>1</v>
      </c>
      <c r="P77" s="373" t="s">
        <v>347</v>
      </c>
      <c r="Q77" s="373"/>
      <c r="R77" s="373"/>
      <c r="S77" s="373"/>
      <c r="T77" s="374"/>
      <c r="U77" s="451">
        <v>316</v>
      </c>
      <c r="V77" s="452"/>
      <c r="W77" s="453"/>
    </row>
    <row r="78" spans="2:23" ht="12" customHeight="1">
      <c r="B78" s="19"/>
      <c r="C78" s="77"/>
      <c r="D78" s="445" t="s">
        <v>360</v>
      </c>
      <c r="E78" s="445"/>
      <c r="F78" s="446"/>
      <c r="G78" s="486"/>
      <c r="H78" s="486"/>
      <c r="I78" s="486"/>
      <c r="J78" s="486"/>
      <c r="K78" s="93"/>
      <c r="L78" s="449" t="s">
        <v>41</v>
      </c>
      <c r="M78" s="79"/>
      <c r="N78" s="26">
        <v>2</v>
      </c>
      <c r="O78" s="103">
        <v>2</v>
      </c>
      <c r="P78" s="373" t="s">
        <v>387</v>
      </c>
      <c r="Q78" s="373"/>
      <c r="R78" s="373"/>
      <c r="S78" s="373"/>
      <c r="T78" s="374"/>
      <c r="U78" s="451">
        <v>298</v>
      </c>
      <c r="V78" s="452"/>
      <c r="W78" s="453"/>
    </row>
    <row r="79" spans="2:23" ht="12" customHeight="1">
      <c r="B79" s="8"/>
      <c r="C79" s="76"/>
      <c r="D79" s="447"/>
      <c r="E79" s="447"/>
      <c r="F79" s="448"/>
      <c r="G79" s="242">
        <v>2</v>
      </c>
      <c r="H79" s="450" t="s">
        <v>389</v>
      </c>
      <c r="I79" s="450"/>
      <c r="J79" s="450"/>
      <c r="K79" s="94"/>
      <c r="L79" s="449"/>
      <c r="M79" s="79"/>
      <c r="N79" s="26">
        <v>3</v>
      </c>
      <c r="O79" s="103">
        <v>3</v>
      </c>
      <c r="P79" s="373" t="s">
        <v>357</v>
      </c>
      <c r="Q79" s="373"/>
      <c r="R79" s="373"/>
      <c r="S79" s="373"/>
      <c r="T79" s="374"/>
      <c r="U79" s="451">
        <v>263</v>
      </c>
      <c r="V79" s="452"/>
      <c r="W79" s="453"/>
    </row>
    <row r="80" spans="4:23" ht="12" customHeight="1">
      <c r="D80" s="24"/>
      <c r="E80" s="24"/>
      <c r="F80" s="24"/>
      <c r="G80" s="95"/>
      <c r="H80" s="489"/>
      <c r="I80" s="489"/>
      <c r="J80" s="489"/>
      <c r="K80" s="94"/>
      <c r="L80" s="24"/>
      <c r="M80" s="24"/>
      <c r="N80" s="26">
        <v>4</v>
      </c>
      <c r="O80" s="103">
        <v>4</v>
      </c>
      <c r="P80" s="373" t="s">
        <v>373</v>
      </c>
      <c r="Q80" s="373"/>
      <c r="R80" s="373"/>
      <c r="S80" s="373"/>
      <c r="T80" s="374"/>
      <c r="U80" s="451">
        <v>248</v>
      </c>
      <c r="V80" s="452"/>
      <c r="W80" s="453"/>
    </row>
    <row r="81" spans="4:23" ht="12" customHeight="1">
      <c r="D81" s="11"/>
      <c r="E81" s="11"/>
      <c r="F81" s="11"/>
      <c r="K81" s="98"/>
      <c r="L81" s="24"/>
      <c r="M81" s="24"/>
      <c r="N81" s="26">
        <v>5</v>
      </c>
      <c r="O81" s="103">
        <v>5</v>
      </c>
      <c r="P81" s="373" t="s">
        <v>360</v>
      </c>
      <c r="Q81" s="373"/>
      <c r="R81" s="373"/>
      <c r="S81" s="373"/>
      <c r="T81" s="374"/>
      <c r="U81" s="451">
        <v>247</v>
      </c>
      <c r="V81" s="452"/>
      <c r="W81" s="453"/>
    </row>
    <row r="82" spans="1:23" ht="12" customHeight="1">
      <c r="A82" s="3" t="s">
        <v>22</v>
      </c>
      <c r="D82" s="51"/>
      <c r="E82" s="51"/>
      <c r="F82" s="491" t="s">
        <v>173</v>
      </c>
      <c r="G82" s="491"/>
      <c r="H82" s="491"/>
      <c r="I82" s="491"/>
      <c r="J82" s="491"/>
      <c r="K82" s="99"/>
      <c r="L82" s="24"/>
      <c r="M82" s="24"/>
      <c r="N82" s="26">
        <v>6</v>
      </c>
      <c r="O82" s="103">
        <v>6</v>
      </c>
      <c r="P82" s="373" t="s">
        <v>359</v>
      </c>
      <c r="Q82" s="373"/>
      <c r="R82" s="373"/>
      <c r="S82" s="373"/>
      <c r="T82" s="374"/>
      <c r="U82" s="451">
        <v>237</v>
      </c>
      <c r="V82" s="452"/>
      <c r="W82" s="453"/>
    </row>
    <row r="83" spans="4:23" ht="12" customHeight="1">
      <c r="D83" s="52" t="s">
        <v>53</v>
      </c>
      <c r="E83" s="52"/>
      <c r="F83" s="490" t="s">
        <v>54</v>
      </c>
      <c r="G83" s="490"/>
      <c r="H83" s="490"/>
      <c r="I83" s="490"/>
      <c r="J83" s="490"/>
      <c r="K83" s="100"/>
      <c r="L83" s="27"/>
      <c r="M83" s="27"/>
      <c r="N83" s="26">
        <v>7</v>
      </c>
      <c r="O83" s="103">
        <v>7</v>
      </c>
      <c r="P83" s="373" t="s">
        <v>375</v>
      </c>
      <c r="Q83" s="373"/>
      <c r="R83" s="373"/>
      <c r="S83" s="373"/>
      <c r="T83" s="374"/>
      <c r="U83" s="451">
        <v>226</v>
      </c>
      <c r="V83" s="452"/>
      <c r="W83" s="453"/>
    </row>
    <row r="84" spans="1:23" ht="12" customHeight="1">
      <c r="A84" s="3" t="s">
        <v>23</v>
      </c>
      <c r="D84" s="51"/>
      <c r="E84" s="51"/>
      <c r="F84" s="491" t="s">
        <v>174</v>
      </c>
      <c r="G84" s="491"/>
      <c r="H84" s="491"/>
      <c r="I84" s="491"/>
      <c r="J84" s="491"/>
      <c r="K84" s="99"/>
      <c r="L84" s="27"/>
      <c r="M84" s="27"/>
      <c r="N84" s="26">
        <v>8</v>
      </c>
      <c r="O84" s="103">
        <v>8</v>
      </c>
      <c r="P84" s="373" t="s">
        <v>355</v>
      </c>
      <c r="Q84" s="373"/>
      <c r="R84" s="373"/>
      <c r="S84" s="373"/>
      <c r="T84" s="374"/>
      <c r="U84" s="451">
        <v>221</v>
      </c>
      <c r="V84" s="452"/>
      <c r="W84" s="453"/>
    </row>
    <row r="85" spans="4:23" ht="12" customHeight="1">
      <c r="D85" s="52" t="s">
        <v>53</v>
      </c>
      <c r="E85" s="52"/>
      <c r="F85" s="490" t="s">
        <v>54</v>
      </c>
      <c r="G85" s="490"/>
      <c r="H85" s="490"/>
      <c r="I85" s="490"/>
      <c r="J85" s="490"/>
      <c r="K85" s="100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98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98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98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98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98"/>
      <c r="P90" s="11"/>
      <c r="Q90" s="11"/>
      <c r="R90" s="11"/>
      <c r="S90" s="11"/>
      <c r="T90" s="8"/>
      <c r="U90" s="8"/>
      <c r="V90" s="8"/>
      <c r="W90" s="11"/>
    </row>
    <row r="91" ht="12.75">
      <c r="K91" s="98"/>
    </row>
    <row r="92" ht="12.75">
      <c r="K92" s="98"/>
    </row>
    <row r="93" ht="12.75">
      <c r="K93" s="98"/>
    </row>
    <row r="94" ht="12.75">
      <c r="K94" s="98"/>
    </row>
    <row r="95" ht="12.75">
      <c r="K95" s="98"/>
    </row>
    <row r="96" ht="12.75">
      <c r="K96" s="98"/>
    </row>
  </sheetData>
  <sheetProtection/>
  <mergeCells count="497">
    <mergeCell ref="H80:J80"/>
    <mergeCell ref="F85:J85"/>
    <mergeCell ref="F82:J82"/>
    <mergeCell ref="F83:J83"/>
    <mergeCell ref="F84:J84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53:B54"/>
    <mergeCell ref="B55:B56"/>
    <mergeCell ref="B57:B58"/>
    <mergeCell ref="B59:B60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T56:W56"/>
    <mergeCell ref="T62:W62"/>
    <mergeCell ref="P61:R61"/>
    <mergeCell ref="P62:R62"/>
    <mergeCell ref="P59:R59"/>
    <mergeCell ref="T60:W60"/>
    <mergeCell ref="P58:R58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6:J46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2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8" sqref="B8:B12"/>
      <selection pane="bottomLeft" activeCell="B8" sqref="B8:B12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4" customWidth="1"/>
    <col min="4" max="4" width="4.75390625" style="34" customWidth="1"/>
    <col min="5" max="5" width="1.75390625" style="34" customWidth="1"/>
    <col min="6" max="6" width="12.75390625" style="34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3" customWidth="1"/>
    <col min="11" max="11" width="1.75390625" style="33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29" t="s">
        <v>36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189" t="s">
        <v>37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189" t="s">
        <v>38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263" t="s">
        <v>39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43" t="s">
        <v>246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531" t="s">
        <v>3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64"/>
      <c r="D7" s="264"/>
      <c r="E7" s="264"/>
      <c r="F7" s="264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33" t="s">
        <v>234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64"/>
      <c r="D9" s="264"/>
      <c r="E9" s="264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12"/>
      <c r="T9" s="12"/>
      <c r="U9" s="12"/>
      <c r="V9" s="12"/>
      <c r="W9" s="12"/>
      <c r="X9" s="12"/>
      <c r="Y9" s="12"/>
    </row>
    <row r="10" spans="1:25" s="109" customFormat="1" ht="19.5" customHeight="1">
      <c r="A10" s="266"/>
      <c r="B10" s="266"/>
      <c r="C10" s="267"/>
      <c r="D10" s="267"/>
      <c r="E10" s="267"/>
      <c r="F10" s="267"/>
      <c r="G10" s="268" t="s">
        <v>1</v>
      </c>
      <c r="H10" s="268"/>
      <c r="I10" s="268"/>
      <c r="J10" s="532" t="s">
        <v>59</v>
      </c>
      <c r="K10" s="532"/>
      <c r="L10" s="532"/>
      <c r="M10" s="269"/>
      <c r="N10" s="269"/>
      <c r="O10" s="269"/>
      <c r="P10" s="269"/>
      <c r="Q10" s="266"/>
      <c r="R10" s="270" t="s">
        <v>248</v>
      </c>
      <c r="S10" s="266"/>
      <c r="T10" s="266"/>
      <c r="U10" s="266"/>
      <c r="V10" s="266"/>
      <c r="W10" s="266"/>
      <c r="X10" s="271" t="b">
        <v>0</v>
      </c>
      <c r="Y10" s="26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272"/>
      <c r="S11" s="11"/>
      <c r="T11" s="11"/>
      <c r="U11" s="11"/>
      <c r="V11" s="11"/>
      <c r="W11" s="11"/>
      <c r="X11" s="11"/>
      <c r="Y11" s="11"/>
    </row>
    <row r="12" spans="1:25" s="110" customFormat="1" ht="13.5" customHeight="1">
      <c r="A12" s="66"/>
      <c r="B12" s="66"/>
      <c r="C12" s="534" t="s">
        <v>4</v>
      </c>
      <c r="D12" s="534"/>
      <c r="E12" s="273"/>
      <c r="F12" s="136" t="s">
        <v>61</v>
      </c>
      <c r="G12" s="136"/>
      <c r="H12" s="276"/>
      <c r="I12" s="535" t="s">
        <v>0</v>
      </c>
      <c r="J12" s="535"/>
      <c r="K12" s="234"/>
      <c r="L12" s="136" t="s">
        <v>62</v>
      </c>
      <c r="M12" s="136"/>
      <c r="N12" s="65"/>
      <c r="O12" s="535" t="s">
        <v>52</v>
      </c>
      <c r="P12" s="535"/>
      <c r="Q12" s="136" t="s">
        <v>314</v>
      </c>
      <c r="R12" s="136"/>
      <c r="S12" s="66"/>
      <c r="T12" s="66"/>
      <c r="U12" s="66"/>
      <c r="V12" s="66"/>
      <c r="W12" s="66"/>
      <c r="X12" s="66"/>
      <c r="Y12" s="66"/>
    </row>
    <row r="13" spans="1:25" s="31" customFormat="1" ht="21" customHeight="1">
      <c r="A13" s="12"/>
      <c r="B13" s="12"/>
      <c r="C13" s="492" t="s">
        <v>235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11"/>
      <c r="T14" s="11"/>
      <c r="U14" s="11"/>
      <c r="V14" s="11"/>
      <c r="W14" s="11"/>
      <c r="X14" s="11"/>
      <c r="Y14" s="11"/>
    </row>
    <row r="15" spans="1:25" ht="21" customHeight="1">
      <c r="A15" s="494"/>
      <c r="B15" s="21"/>
      <c r="C15" s="505" t="s">
        <v>365</v>
      </c>
      <c r="D15" s="427" t="s">
        <v>366</v>
      </c>
      <c r="E15" s="176"/>
      <c r="F15" s="176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77"/>
      <c r="R15" s="277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494"/>
      <c r="B16" s="146"/>
      <c r="C16" s="505"/>
      <c r="D16" s="417"/>
      <c r="E16" s="427" t="s">
        <v>365</v>
      </c>
      <c r="F16" s="427"/>
      <c r="G16" s="427"/>
      <c r="H16" s="176"/>
      <c r="I16" s="176"/>
      <c r="J16" s="278"/>
      <c r="K16" s="278"/>
      <c r="L16" s="278"/>
      <c r="M16" s="278"/>
      <c r="N16" s="278"/>
      <c r="O16" s="278"/>
      <c r="P16" s="278"/>
      <c r="Q16" s="279"/>
      <c r="R16" s="280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494"/>
      <c r="B17" s="146"/>
      <c r="C17" s="418" t="s">
        <v>72</v>
      </c>
      <c r="D17" s="517" t="s">
        <v>73</v>
      </c>
      <c r="E17" s="417"/>
      <c r="F17" s="417"/>
      <c r="G17" s="417"/>
      <c r="H17" s="176"/>
      <c r="I17" s="176"/>
      <c r="J17" s="278"/>
      <c r="K17" s="278"/>
      <c r="L17" s="278"/>
      <c r="M17" s="278"/>
      <c r="N17" s="278"/>
      <c r="O17" s="278"/>
      <c r="P17" s="278"/>
      <c r="Q17" s="279"/>
      <c r="R17" s="280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494"/>
      <c r="B18" s="146"/>
      <c r="C18" s="419"/>
      <c r="D18" s="518"/>
      <c r="E18" s="215">
        <v>1</v>
      </c>
      <c r="F18" s="425"/>
      <c r="G18" s="425"/>
      <c r="H18" s="405" t="s">
        <v>365</v>
      </c>
      <c r="I18" s="427"/>
      <c r="J18" s="427"/>
      <c r="K18" s="207"/>
      <c r="L18" s="278"/>
      <c r="M18" s="278"/>
      <c r="N18" s="278"/>
      <c r="O18" s="278"/>
      <c r="P18" s="278"/>
      <c r="Q18" s="279"/>
      <c r="R18" s="280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494"/>
      <c r="B19" s="146"/>
      <c r="C19" s="505" t="s">
        <v>379</v>
      </c>
      <c r="D19" s="427" t="s">
        <v>380</v>
      </c>
      <c r="E19" s="194"/>
      <c r="F19" s="430"/>
      <c r="G19" s="430"/>
      <c r="H19" s="406"/>
      <c r="I19" s="417"/>
      <c r="J19" s="417"/>
      <c r="K19" s="207"/>
      <c r="L19" s="278"/>
      <c r="M19" s="278"/>
      <c r="N19" s="278"/>
      <c r="O19" s="278"/>
      <c r="P19" s="146"/>
      <c r="Q19" s="281"/>
      <c r="R19" s="280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494"/>
      <c r="B20" s="146"/>
      <c r="C20" s="505"/>
      <c r="D20" s="417"/>
      <c r="E20" s="427" t="s">
        <v>379</v>
      </c>
      <c r="F20" s="427"/>
      <c r="G20" s="427"/>
      <c r="H20" s="282">
        <v>1</v>
      </c>
      <c r="I20" s="425" t="s">
        <v>390</v>
      </c>
      <c r="J20" s="515"/>
      <c r="K20" s="191"/>
      <c r="L20" s="278"/>
      <c r="M20" s="278"/>
      <c r="N20" s="278"/>
      <c r="O20" s="278"/>
      <c r="P20" s="146"/>
      <c r="Q20" s="281"/>
      <c r="R20" s="280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494"/>
      <c r="B21" s="146"/>
      <c r="C21" s="418" t="s">
        <v>381</v>
      </c>
      <c r="D21" s="517" t="s">
        <v>382</v>
      </c>
      <c r="E21" s="417"/>
      <c r="F21" s="417"/>
      <c r="G21" s="417"/>
      <c r="H21" s="191"/>
      <c r="I21" s="430"/>
      <c r="J21" s="516"/>
      <c r="K21" s="191"/>
      <c r="L21" s="278"/>
      <c r="M21" s="278"/>
      <c r="N21" s="278"/>
      <c r="O21" s="278"/>
      <c r="P21" s="146"/>
      <c r="Q21" s="281"/>
      <c r="R21" s="280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494"/>
      <c r="B22" s="146"/>
      <c r="C22" s="419"/>
      <c r="D22" s="518"/>
      <c r="E22" s="215">
        <v>1</v>
      </c>
      <c r="F22" s="425" t="s">
        <v>391</v>
      </c>
      <c r="G22" s="425"/>
      <c r="H22" s="207"/>
      <c r="I22" s="207"/>
      <c r="J22" s="278"/>
      <c r="K22" s="499" t="s">
        <v>365</v>
      </c>
      <c r="L22" s="500"/>
      <c r="M22" s="500"/>
      <c r="N22" s="284"/>
      <c r="O22" s="278"/>
      <c r="P22" s="146"/>
      <c r="Q22" s="281"/>
      <c r="R22" s="280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494"/>
      <c r="B23" s="146"/>
      <c r="C23" s="505" t="s">
        <v>370</v>
      </c>
      <c r="D23" s="427" t="s">
        <v>112</v>
      </c>
      <c r="E23" s="194"/>
      <c r="F23" s="430"/>
      <c r="G23" s="430"/>
      <c r="H23" s="207"/>
      <c r="I23" s="207"/>
      <c r="J23" s="278"/>
      <c r="K23" s="501"/>
      <c r="L23" s="502"/>
      <c r="M23" s="502"/>
      <c r="N23" s="284"/>
      <c r="O23" s="278"/>
      <c r="P23" s="146"/>
      <c r="Q23" s="279"/>
      <c r="R23" s="280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494"/>
      <c r="B24" s="146"/>
      <c r="C24" s="505"/>
      <c r="D24" s="417"/>
      <c r="E24" s="427" t="s">
        <v>370</v>
      </c>
      <c r="F24" s="427"/>
      <c r="G24" s="427"/>
      <c r="H24" s="176"/>
      <c r="I24" s="176"/>
      <c r="J24" s="278"/>
      <c r="K24" s="285">
        <v>1</v>
      </c>
      <c r="L24" s="527" t="s">
        <v>312</v>
      </c>
      <c r="M24" s="527"/>
      <c r="N24" s="286"/>
      <c r="O24" s="278"/>
      <c r="P24" s="146"/>
      <c r="Q24" s="287"/>
      <c r="R24" s="280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494"/>
      <c r="B25" s="146"/>
      <c r="C25" s="418" t="s">
        <v>72</v>
      </c>
      <c r="D25" s="517" t="s">
        <v>73</v>
      </c>
      <c r="E25" s="417"/>
      <c r="F25" s="417"/>
      <c r="G25" s="417"/>
      <c r="H25" s="176"/>
      <c r="I25" s="176"/>
      <c r="J25" s="278"/>
      <c r="K25" s="288"/>
      <c r="L25" s="528"/>
      <c r="M25" s="528"/>
      <c r="N25" s="286"/>
      <c r="O25" s="278"/>
      <c r="P25" s="146"/>
      <c r="Q25" s="287"/>
      <c r="R25" s="280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494"/>
      <c r="B26" s="146"/>
      <c r="C26" s="419"/>
      <c r="D26" s="518"/>
      <c r="E26" s="215">
        <v>1</v>
      </c>
      <c r="F26" s="425"/>
      <c r="G26" s="515"/>
      <c r="H26" s="405" t="s">
        <v>343</v>
      </c>
      <c r="I26" s="427"/>
      <c r="J26" s="521"/>
      <c r="K26" s="289"/>
      <c r="L26" s="278"/>
      <c r="M26" s="278"/>
      <c r="N26" s="288"/>
      <c r="O26" s="278"/>
      <c r="P26" s="146"/>
      <c r="Q26" s="287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494"/>
      <c r="B27" s="146"/>
      <c r="C27" s="505" t="s">
        <v>316</v>
      </c>
      <c r="D27" s="427" t="s">
        <v>317</v>
      </c>
      <c r="E27" s="194"/>
      <c r="F27" s="430"/>
      <c r="G27" s="516"/>
      <c r="H27" s="406"/>
      <c r="I27" s="417"/>
      <c r="J27" s="518"/>
      <c r="K27" s="289"/>
      <c r="L27" s="278"/>
      <c r="M27" s="278"/>
      <c r="N27" s="288"/>
      <c r="O27" s="278"/>
      <c r="P27" s="146"/>
      <c r="Q27" s="287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494"/>
      <c r="B28" s="146"/>
      <c r="C28" s="505"/>
      <c r="D28" s="417"/>
      <c r="E28" s="427" t="s">
        <v>343</v>
      </c>
      <c r="F28" s="427"/>
      <c r="G28" s="427"/>
      <c r="H28" s="282">
        <v>2</v>
      </c>
      <c r="I28" s="425" t="s">
        <v>392</v>
      </c>
      <c r="J28" s="425"/>
      <c r="K28" s="176"/>
      <c r="L28" s="278"/>
      <c r="M28" s="278"/>
      <c r="N28" s="288"/>
      <c r="O28" s="278"/>
      <c r="P28" s="146"/>
      <c r="Q28" s="287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494"/>
      <c r="B29" s="146"/>
      <c r="C29" s="418" t="s">
        <v>343</v>
      </c>
      <c r="D29" s="517" t="s">
        <v>307</v>
      </c>
      <c r="E29" s="417"/>
      <c r="F29" s="417"/>
      <c r="G29" s="417"/>
      <c r="H29" s="191"/>
      <c r="I29" s="430"/>
      <c r="J29" s="430"/>
      <c r="K29" s="176"/>
      <c r="L29" s="278"/>
      <c r="M29" s="278"/>
      <c r="N29" s="288"/>
      <c r="O29" s="278"/>
      <c r="P29" s="146"/>
      <c r="Q29" s="287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494"/>
      <c r="B30" s="146"/>
      <c r="C30" s="419"/>
      <c r="D30" s="518"/>
      <c r="E30" s="215">
        <v>2</v>
      </c>
      <c r="F30" s="425" t="s">
        <v>393</v>
      </c>
      <c r="G30" s="425"/>
      <c r="H30" s="207"/>
      <c r="I30" s="207"/>
      <c r="J30" s="278"/>
      <c r="K30" s="278"/>
      <c r="L30" s="278"/>
      <c r="M30" s="278"/>
      <c r="N30" s="499" t="s">
        <v>365</v>
      </c>
      <c r="O30" s="500"/>
      <c r="P30" s="500"/>
      <c r="Q30" s="281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494"/>
      <c r="B31" s="146"/>
      <c r="C31" s="505" t="s">
        <v>327</v>
      </c>
      <c r="D31" s="427" t="s">
        <v>70</v>
      </c>
      <c r="E31" s="194"/>
      <c r="F31" s="430"/>
      <c r="G31" s="430"/>
      <c r="H31" s="207"/>
      <c r="I31" s="207"/>
      <c r="J31" s="278"/>
      <c r="K31" s="278"/>
      <c r="L31" s="278"/>
      <c r="M31" s="278"/>
      <c r="N31" s="501"/>
      <c r="O31" s="502"/>
      <c r="P31" s="502"/>
      <c r="Q31" s="530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494"/>
      <c r="B32" s="146"/>
      <c r="C32" s="505"/>
      <c r="D32" s="417"/>
      <c r="E32" s="427" t="s">
        <v>327</v>
      </c>
      <c r="F32" s="427"/>
      <c r="G32" s="427"/>
      <c r="H32" s="176"/>
      <c r="I32" s="176"/>
      <c r="J32" s="278"/>
      <c r="K32" s="278"/>
      <c r="L32" s="278"/>
      <c r="M32" s="278"/>
      <c r="N32" s="285">
        <v>1</v>
      </c>
      <c r="O32" s="527" t="s">
        <v>312</v>
      </c>
      <c r="P32" s="527"/>
      <c r="Q32" s="530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494"/>
      <c r="B33" s="146"/>
      <c r="C33" s="418" t="s">
        <v>72</v>
      </c>
      <c r="D33" s="517" t="s">
        <v>73</v>
      </c>
      <c r="E33" s="417"/>
      <c r="F33" s="417"/>
      <c r="G33" s="417"/>
      <c r="H33" s="176"/>
      <c r="I33" s="176"/>
      <c r="J33" s="278"/>
      <c r="K33" s="278"/>
      <c r="L33" s="278"/>
      <c r="M33" s="278"/>
      <c r="N33" s="288"/>
      <c r="O33" s="528"/>
      <c r="P33" s="528"/>
      <c r="Q33" s="287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494"/>
      <c r="B34" s="146"/>
      <c r="C34" s="419"/>
      <c r="D34" s="518"/>
      <c r="E34" s="215">
        <v>1</v>
      </c>
      <c r="F34" s="425"/>
      <c r="G34" s="515"/>
      <c r="H34" s="405" t="s">
        <v>350</v>
      </c>
      <c r="I34" s="427"/>
      <c r="J34" s="427"/>
      <c r="K34" s="207"/>
      <c r="L34" s="278"/>
      <c r="M34" s="278"/>
      <c r="N34" s="288"/>
      <c r="O34" s="278"/>
      <c r="P34" s="146"/>
      <c r="Q34" s="287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494"/>
      <c r="B35" s="146"/>
      <c r="C35" s="505" t="s">
        <v>72</v>
      </c>
      <c r="D35" s="427" t="s">
        <v>73</v>
      </c>
      <c r="E35" s="194"/>
      <c r="F35" s="430"/>
      <c r="G35" s="516"/>
      <c r="H35" s="406"/>
      <c r="I35" s="417"/>
      <c r="J35" s="417"/>
      <c r="K35" s="207"/>
      <c r="L35" s="278"/>
      <c r="M35" s="278"/>
      <c r="N35" s="288"/>
      <c r="O35" s="278"/>
      <c r="P35" s="146"/>
      <c r="Q35" s="287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494"/>
      <c r="B36" s="146"/>
      <c r="C36" s="505"/>
      <c r="D36" s="417"/>
      <c r="E36" s="427" t="s">
        <v>350</v>
      </c>
      <c r="F36" s="427"/>
      <c r="G36" s="427"/>
      <c r="H36" s="282">
        <v>2</v>
      </c>
      <c r="I36" s="425" t="s">
        <v>92</v>
      </c>
      <c r="J36" s="515"/>
      <c r="K36" s="191"/>
      <c r="L36" s="278"/>
      <c r="M36" s="278"/>
      <c r="N36" s="288"/>
      <c r="O36" s="278"/>
      <c r="P36" s="146"/>
      <c r="Q36" s="287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494"/>
      <c r="B37" s="146"/>
      <c r="C37" s="418" t="s">
        <v>350</v>
      </c>
      <c r="D37" s="517" t="s">
        <v>349</v>
      </c>
      <c r="E37" s="417"/>
      <c r="F37" s="417"/>
      <c r="G37" s="417"/>
      <c r="H37" s="191"/>
      <c r="I37" s="430"/>
      <c r="J37" s="516"/>
      <c r="K37" s="191"/>
      <c r="L37" s="278"/>
      <c r="M37" s="278"/>
      <c r="N37" s="288"/>
      <c r="O37" s="278"/>
      <c r="P37" s="146"/>
      <c r="Q37" s="287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494"/>
      <c r="B38" s="146"/>
      <c r="C38" s="419"/>
      <c r="D38" s="518"/>
      <c r="E38" s="215">
        <v>2</v>
      </c>
      <c r="F38" s="425"/>
      <c r="G38" s="425"/>
      <c r="H38" s="207"/>
      <c r="I38" s="207"/>
      <c r="J38" s="278"/>
      <c r="K38" s="499" t="s">
        <v>372</v>
      </c>
      <c r="L38" s="500"/>
      <c r="M38" s="500"/>
      <c r="N38" s="283"/>
      <c r="O38" s="278"/>
      <c r="P38" s="146"/>
      <c r="Q38" s="287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494"/>
      <c r="B39" s="146"/>
      <c r="C39" s="505" t="s">
        <v>345</v>
      </c>
      <c r="D39" s="427" t="s">
        <v>112</v>
      </c>
      <c r="E39" s="194"/>
      <c r="F39" s="430"/>
      <c r="G39" s="430"/>
      <c r="H39" s="207"/>
      <c r="I39" s="207"/>
      <c r="J39" s="278"/>
      <c r="K39" s="501"/>
      <c r="L39" s="502"/>
      <c r="M39" s="502"/>
      <c r="N39" s="283"/>
      <c r="O39" s="278"/>
      <c r="P39" s="146"/>
      <c r="Q39" s="279"/>
      <c r="R39" s="6"/>
      <c r="S39" s="12"/>
      <c r="T39" s="12"/>
      <c r="U39" s="12"/>
      <c r="V39" s="9"/>
      <c r="W39" s="279"/>
      <c r="X39" s="279"/>
      <c r="Y39" s="287"/>
      <c r="Z39" s="112"/>
      <c r="AA39" s="111"/>
      <c r="AB39" s="111"/>
      <c r="AC39" s="111"/>
      <c r="AD39" s="114"/>
    </row>
    <row r="40" spans="1:30" s="31" customFormat="1" ht="21" customHeight="1">
      <c r="A40" s="494"/>
      <c r="B40" s="146"/>
      <c r="C40" s="505"/>
      <c r="D40" s="417"/>
      <c r="E40" s="427" t="s">
        <v>338</v>
      </c>
      <c r="F40" s="427"/>
      <c r="G40" s="427"/>
      <c r="H40" s="176"/>
      <c r="I40" s="176"/>
      <c r="J40" s="278"/>
      <c r="K40" s="285">
        <v>2</v>
      </c>
      <c r="L40" s="527" t="s">
        <v>394</v>
      </c>
      <c r="M40" s="527"/>
      <c r="N40" s="290"/>
      <c r="O40" s="278"/>
      <c r="P40" s="146"/>
      <c r="Q40" s="287"/>
      <c r="R40" s="6"/>
      <c r="S40" s="12"/>
      <c r="T40" s="12"/>
      <c r="U40" s="12"/>
      <c r="V40" s="279"/>
      <c r="W40" s="279"/>
      <c r="X40" s="279"/>
      <c r="Y40" s="287"/>
      <c r="Z40" s="112"/>
      <c r="AA40" s="112"/>
      <c r="AB40" s="112"/>
      <c r="AC40" s="111"/>
      <c r="AD40" s="114"/>
    </row>
    <row r="41" spans="1:30" s="31" customFormat="1" ht="21" customHeight="1">
      <c r="A41" s="494"/>
      <c r="B41" s="146"/>
      <c r="C41" s="418" t="s">
        <v>338</v>
      </c>
      <c r="D41" s="517" t="s">
        <v>192</v>
      </c>
      <c r="E41" s="417"/>
      <c r="F41" s="417"/>
      <c r="G41" s="417"/>
      <c r="H41" s="176"/>
      <c r="I41" s="176"/>
      <c r="J41" s="278"/>
      <c r="K41" s="288"/>
      <c r="L41" s="528"/>
      <c r="M41" s="528"/>
      <c r="N41" s="290"/>
      <c r="O41" s="278"/>
      <c r="P41" s="146"/>
      <c r="Q41" s="287"/>
      <c r="R41" s="6"/>
      <c r="S41" s="12"/>
      <c r="T41" s="12"/>
      <c r="U41" s="12"/>
      <c r="V41" s="279"/>
      <c r="W41" s="279"/>
      <c r="X41" s="287"/>
      <c r="Y41" s="287"/>
      <c r="Z41" s="112"/>
      <c r="AA41" s="112"/>
      <c r="AB41" s="112"/>
      <c r="AC41" s="111"/>
      <c r="AD41" s="114"/>
    </row>
    <row r="42" spans="1:30" s="31" customFormat="1" ht="21" customHeight="1">
      <c r="A42" s="494"/>
      <c r="B42" s="146"/>
      <c r="C42" s="419"/>
      <c r="D42" s="518"/>
      <c r="E42" s="215">
        <v>2</v>
      </c>
      <c r="F42" s="425" t="s">
        <v>117</v>
      </c>
      <c r="G42" s="515"/>
      <c r="H42" s="405" t="s">
        <v>372</v>
      </c>
      <c r="I42" s="427"/>
      <c r="J42" s="521"/>
      <c r="K42" s="291"/>
      <c r="L42" s="278"/>
      <c r="M42" s="278"/>
      <c r="N42" s="278"/>
      <c r="O42" s="278"/>
      <c r="P42" s="146"/>
      <c r="Q42" s="287"/>
      <c r="R42" s="6"/>
      <c r="S42" s="12"/>
      <c r="T42" s="12"/>
      <c r="U42" s="12"/>
      <c r="V42" s="279"/>
      <c r="W42" s="279"/>
      <c r="X42" s="287"/>
      <c r="Y42" s="279"/>
      <c r="Z42" s="112"/>
      <c r="AA42" s="111"/>
      <c r="AB42" s="115"/>
      <c r="AC42" s="114"/>
      <c r="AD42" s="113"/>
    </row>
    <row r="43" spans="1:30" s="31" customFormat="1" ht="21" customHeight="1">
      <c r="A43" s="494"/>
      <c r="B43" s="146"/>
      <c r="C43" s="505" t="s">
        <v>72</v>
      </c>
      <c r="D43" s="427" t="s">
        <v>73</v>
      </c>
      <c r="E43" s="194"/>
      <c r="F43" s="430"/>
      <c r="G43" s="516"/>
      <c r="H43" s="406"/>
      <c r="I43" s="417"/>
      <c r="J43" s="518"/>
      <c r="K43" s="291"/>
      <c r="L43" s="278"/>
      <c r="M43" s="278"/>
      <c r="N43" s="278"/>
      <c r="O43" s="278"/>
      <c r="P43" s="146"/>
      <c r="Q43" s="287"/>
      <c r="R43" s="6"/>
      <c r="S43" s="12"/>
      <c r="T43" s="12"/>
      <c r="U43" s="12"/>
      <c r="V43" s="279"/>
      <c r="W43" s="279"/>
      <c r="X43" s="287"/>
      <c r="Y43" s="279"/>
      <c r="Z43" s="112"/>
      <c r="AA43" s="111"/>
      <c r="AB43" s="115"/>
      <c r="AC43" s="114"/>
      <c r="AD43" s="113"/>
    </row>
    <row r="44" spans="1:30" s="31" customFormat="1" ht="21" customHeight="1">
      <c r="A44" s="494"/>
      <c r="B44" s="146"/>
      <c r="C44" s="505"/>
      <c r="D44" s="417"/>
      <c r="E44" s="427" t="s">
        <v>372</v>
      </c>
      <c r="F44" s="427"/>
      <c r="G44" s="427"/>
      <c r="H44" s="282">
        <v>2</v>
      </c>
      <c r="I44" s="425" t="s">
        <v>218</v>
      </c>
      <c r="J44" s="425"/>
      <c r="K44" s="176"/>
      <c r="L44" s="278"/>
      <c r="M44" s="278"/>
      <c r="N44" s="278"/>
      <c r="O44" s="278"/>
      <c r="P44" s="278"/>
      <c r="Q44" s="279"/>
      <c r="R44" s="6"/>
      <c r="S44" s="12"/>
      <c r="T44" s="12"/>
      <c r="U44" s="12"/>
      <c r="V44" s="279"/>
      <c r="W44" s="279"/>
      <c r="X44" s="287"/>
      <c r="Y44" s="287"/>
      <c r="Z44" s="112"/>
      <c r="AA44" s="111"/>
      <c r="AB44" s="115"/>
      <c r="AC44" s="114"/>
      <c r="AD44" s="113"/>
    </row>
    <row r="45" spans="1:30" s="31" customFormat="1" ht="21" customHeight="1">
      <c r="A45" s="494"/>
      <c r="B45" s="146"/>
      <c r="C45" s="418" t="s">
        <v>372</v>
      </c>
      <c r="D45" s="517" t="s">
        <v>100</v>
      </c>
      <c r="E45" s="417"/>
      <c r="F45" s="417"/>
      <c r="G45" s="417"/>
      <c r="H45" s="191"/>
      <c r="I45" s="430"/>
      <c r="J45" s="430"/>
      <c r="K45" s="176"/>
      <c r="L45" s="278"/>
      <c r="M45" s="278"/>
      <c r="N45" s="278"/>
      <c r="O45" s="278"/>
      <c r="P45" s="278"/>
      <c r="Q45" s="279"/>
      <c r="R45" s="6"/>
      <c r="S45" s="12"/>
      <c r="T45" s="12"/>
      <c r="U45" s="12"/>
      <c r="V45" s="279"/>
      <c r="W45" s="279"/>
      <c r="X45" s="287"/>
      <c r="Y45" s="287"/>
      <c r="Z45" s="112"/>
      <c r="AA45" s="111"/>
      <c r="AB45" s="115"/>
      <c r="AC45" s="114"/>
      <c r="AD45" s="113"/>
    </row>
    <row r="46" spans="1:30" s="31" customFormat="1" ht="21" customHeight="1">
      <c r="A46" s="494"/>
      <c r="B46" s="146"/>
      <c r="C46" s="419"/>
      <c r="D46" s="518"/>
      <c r="E46" s="215">
        <v>2</v>
      </c>
      <c r="F46" s="425"/>
      <c r="G46" s="425"/>
      <c r="H46" s="207"/>
      <c r="I46" s="207"/>
      <c r="J46" s="278"/>
      <c r="K46" s="278"/>
      <c r="L46" s="278"/>
      <c r="M46" s="278"/>
      <c r="N46" s="278"/>
      <c r="O46" s="278"/>
      <c r="P46" s="278"/>
      <c r="Q46" s="279"/>
      <c r="R46" s="6"/>
      <c r="S46" s="12"/>
      <c r="T46" s="12"/>
      <c r="U46" s="12"/>
      <c r="V46" s="279"/>
      <c r="W46" s="279"/>
      <c r="X46" s="279"/>
      <c r="Y46" s="287"/>
      <c r="Z46" s="112"/>
      <c r="AA46" s="111"/>
      <c r="AB46" s="115"/>
      <c r="AC46" s="111"/>
      <c r="AD46" s="113"/>
    </row>
    <row r="47" spans="1:30" s="31" customFormat="1" ht="9" customHeight="1">
      <c r="A47" s="146"/>
      <c r="B47" s="146"/>
      <c r="C47" s="292"/>
      <c r="D47" s="292"/>
      <c r="E47" s="194"/>
      <c r="F47" s="430"/>
      <c r="G47" s="430"/>
      <c r="H47" s="207"/>
      <c r="I47" s="207"/>
      <c r="J47" s="278"/>
      <c r="K47" s="278"/>
      <c r="L47" s="278"/>
      <c r="M47" s="278"/>
      <c r="N47" s="278"/>
      <c r="O47" s="278"/>
      <c r="P47" s="278"/>
      <c r="Q47" s="279"/>
      <c r="R47" s="6"/>
      <c r="S47" s="12"/>
      <c r="T47" s="12"/>
      <c r="U47" s="12"/>
      <c r="V47" s="279"/>
      <c r="W47" s="279"/>
      <c r="X47" s="279"/>
      <c r="Y47" s="287"/>
      <c r="Z47" s="112"/>
      <c r="AA47" s="111"/>
      <c r="AB47" s="115"/>
      <c r="AC47" s="111"/>
      <c r="AD47" s="113"/>
    </row>
    <row r="48" spans="1:30" s="31" customFormat="1" ht="9" customHeight="1" hidden="1">
      <c r="A48" s="12"/>
      <c r="B48" s="12"/>
      <c r="C48" s="497" t="s">
        <v>241</v>
      </c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12"/>
      <c r="T48" s="12"/>
      <c r="U48" s="12"/>
      <c r="V48" s="279"/>
      <c r="W48" s="279"/>
      <c r="X48" s="279"/>
      <c r="Y48" s="287"/>
      <c r="Z48" s="112"/>
      <c r="AA48" s="111"/>
      <c r="AB48" s="115"/>
      <c r="AC48" s="112"/>
      <c r="AD48" s="113"/>
    </row>
    <row r="49" spans="1:30" s="31" customFormat="1" ht="9" customHeight="1" hidden="1">
      <c r="A49" s="12"/>
      <c r="B49" s="12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12"/>
      <c r="T49" s="12"/>
      <c r="U49" s="12"/>
      <c r="V49" s="279"/>
      <c r="W49" s="279"/>
      <c r="X49" s="287"/>
      <c r="Y49" s="279"/>
      <c r="Z49" s="112"/>
      <c r="AA49" s="111"/>
      <c r="AB49" s="115"/>
      <c r="AC49" s="112"/>
      <c r="AD49" s="113"/>
    </row>
    <row r="50" spans="1:30" s="31" customFormat="1" ht="9" customHeight="1" hidden="1">
      <c r="A50" s="146"/>
      <c r="B50" s="146"/>
      <c r="C50" s="204"/>
      <c r="D50" s="494"/>
      <c r="E50" s="204"/>
      <c r="F50" s="505" t="s">
        <v>73</v>
      </c>
      <c r="G50" s="505" t="s">
        <v>73</v>
      </c>
      <c r="H50" s="293"/>
      <c r="I50" s="293"/>
      <c r="J50" s="294"/>
      <c r="K50" s="294"/>
      <c r="L50" s="294"/>
      <c r="M50" s="294"/>
      <c r="N50" s="294"/>
      <c r="O50" s="294"/>
      <c r="P50" s="294"/>
      <c r="Q50" s="295"/>
      <c r="R50" s="147"/>
      <c r="S50" s="12"/>
      <c r="T50" s="12"/>
      <c r="U50" s="12"/>
      <c r="V50" s="279"/>
      <c r="W50" s="279"/>
      <c r="X50" s="279"/>
      <c r="Y50" s="279"/>
      <c r="Z50" s="112"/>
      <c r="AA50" s="111"/>
      <c r="AB50" s="115"/>
      <c r="AC50" s="112"/>
      <c r="AD50" s="113"/>
    </row>
    <row r="51" spans="1:30" s="31" customFormat="1" ht="9" customHeight="1" hidden="1">
      <c r="A51" s="146"/>
      <c r="B51" s="146"/>
      <c r="C51" s="204"/>
      <c r="D51" s="494"/>
      <c r="E51" s="204"/>
      <c r="F51" s="419"/>
      <c r="G51" s="419"/>
      <c r="H51" s="293"/>
      <c r="I51" s="293"/>
      <c r="J51" s="294"/>
      <c r="K51" s="294"/>
      <c r="L51" s="294"/>
      <c r="M51" s="294"/>
      <c r="N51" s="294"/>
      <c r="O51" s="294"/>
      <c r="P51" s="294"/>
      <c r="Q51" s="295"/>
      <c r="R51" s="296"/>
      <c r="S51" s="12"/>
      <c r="T51" s="12"/>
      <c r="U51" s="12"/>
      <c r="V51" s="279"/>
      <c r="W51" s="279"/>
      <c r="X51" s="279"/>
      <c r="Y51" s="279"/>
      <c r="Z51" s="112"/>
      <c r="AA51" s="111"/>
      <c r="AB51" s="115"/>
      <c r="AC51" s="112"/>
      <c r="AD51" s="113"/>
    </row>
    <row r="52" spans="1:30" s="31" customFormat="1" ht="9" customHeight="1" hidden="1">
      <c r="A52" s="146"/>
      <c r="B52" s="146"/>
      <c r="C52" s="204"/>
      <c r="D52" s="493"/>
      <c r="E52" s="204"/>
      <c r="F52" s="506"/>
      <c r="G52" s="510"/>
      <c r="H52" s="405" t="s">
        <v>73</v>
      </c>
      <c r="I52" s="427"/>
      <c r="J52" s="427"/>
      <c r="K52" s="176"/>
      <c r="L52" s="179"/>
      <c r="M52" s="179"/>
      <c r="N52" s="180"/>
      <c r="O52" s="180"/>
      <c r="P52" s="180"/>
      <c r="Q52" s="20"/>
      <c r="R52" s="296"/>
      <c r="S52" s="12"/>
      <c r="T52" s="12"/>
      <c r="U52" s="12"/>
      <c r="V52" s="279"/>
      <c r="W52" s="279"/>
      <c r="X52" s="287"/>
      <c r="Y52" s="279"/>
      <c r="Z52" s="112"/>
      <c r="AA52" s="111"/>
      <c r="AB52" s="115"/>
      <c r="AC52" s="112"/>
      <c r="AD52" s="113"/>
    </row>
    <row r="53" spans="1:30" s="31" customFormat="1" ht="9" customHeight="1" hidden="1">
      <c r="A53" s="146"/>
      <c r="B53" s="146"/>
      <c r="C53" s="204"/>
      <c r="D53" s="493"/>
      <c r="E53" s="204"/>
      <c r="F53" s="507"/>
      <c r="G53" s="511"/>
      <c r="H53" s="406"/>
      <c r="I53" s="417"/>
      <c r="J53" s="417"/>
      <c r="K53" s="176"/>
      <c r="L53" s="179"/>
      <c r="M53" s="179"/>
      <c r="N53" s="180"/>
      <c r="O53" s="180"/>
      <c r="P53" s="298"/>
      <c r="Q53" s="20"/>
      <c r="R53" s="296"/>
      <c r="S53" s="12"/>
      <c r="T53" s="12"/>
      <c r="U53" s="12"/>
      <c r="V53" s="279"/>
      <c r="W53" s="279"/>
      <c r="X53" s="287"/>
      <c r="Y53" s="279"/>
      <c r="Z53" s="112"/>
      <c r="AA53" s="111"/>
      <c r="AB53" s="115"/>
      <c r="AC53" s="112"/>
      <c r="AD53" s="113"/>
    </row>
    <row r="54" spans="1:30" s="31" customFormat="1" ht="9" customHeight="1" hidden="1">
      <c r="A54" s="146"/>
      <c r="B54" s="146"/>
      <c r="C54" s="204"/>
      <c r="D54" s="494"/>
      <c r="E54" s="204"/>
      <c r="F54" s="505" t="s">
        <v>73</v>
      </c>
      <c r="G54" s="514" t="s">
        <v>73</v>
      </c>
      <c r="H54" s="299"/>
      <c r="I54" s="425"/>
      <c r="J54" s="515"/>
      <c r="K54" s="191"/>
      <c r="L54" s="179"/>
      <c r="M54" s="179"/>
      <c r="N54" s="180"/>
      <c r="O54" s="180"/>
      <c r="P54" s="298"/>
      <c r="Q54" s="146"/>
      <c r="R54" s="296"/>
      <c r="S54" s="12"/>
      <c r="T54" s="12"/>
      <c r="U54" s="12"/>
      <c r="V54" s="279"/>
      <c r="W54" s="279"/>
      <c r="X54" s="287"/>
      <c r="Y54" s="279"/>
      <c r="Z54" s="111"/>
      <c r="AA54" s="112"/>
      <c r="AB54" s="112"/>
      <c r="AC54" s="114"/>
      <c r="AD54" s="113"/>
    </row>
    <row r="55" spans="1:30" s="31" customFormat="1" ht="9" customHeight="1" hidden="1">
      <c r="A55" s="146"/>
      <c r="B55" s="146"/>
      <c r="C55" s="204"/>
      <c r="D55" s="494"/>
      <c r="E55" s="204"/>
      <c r="F55" s="513"/>
      <c r="G55" s="424"/>
      <c r="H55" s="300"/>
      <c r="I55" s="430"/>
      <c r="J55" s="516"/>
      <c r="K55" s="191"/>
      <c r="L55" s="179"/>
      <c r="M55" s="179"/>
      <c r="N55" s="180"/>
      <c r="O55" s="180"/>
      <c r="P55" s="298"/>
      <c r="Q55" s="140"/>
      <c r="R55" s="147"/>
      <c r="S55" s="12"/>
      <c r="T55" s="12"/>
      <c r="U55" s="12"/>
      <c r="V55" s="279"/>
      <c r="W55" s="279"/>
      <c r="X55" s="279"/>
      <c r="Y55" s="279"/>
      <c r="Z55" s="111"/>
      <c r="AA55" s="112"/>
      <c r="AB55" s="112"/>
      <c r="AC55" s="112"/>
      <c r="AD55" s="113"/>
    </row>
    <row r="56" spans="1:30" s="31" customFormat="1" ht="9" customHeight="1" hidden="1">
      <c r="A56" s="146"/>
      <c r="B56" s="146"/>
      <c r="C56" s="204"/>
      <c r="D56" s="493"/>
      <c r="E56" s="204"/>
      <c r="F56" s="506"/>
      <c r="G56" s="506"/>
      <c r="H56" s="229"/>
      <c r="I56" s="204"/>
      <c r="J56" s="179"/>
      <c r="K56" s="503" t="s">
        <v>73</v>
      </c>
      <c r="L56" s="401"/>
      <c r="M56" s="401"/>
      <c r="N56" s="176"/>
      <c r="O56" s="180"/>
      <c r="P56" s="298"/>
      <c r="Q56" s="140"/>
      <c r="R56" s="147"/>
      <c r="S56" s="12"/>
      <c r="T56" s="12"/>
      <c r="U56" s="12"/>
      <c r="V56" s="279"/>
      <c r="W56" s="279"/>
      <c r="X56" s="279"/>
      <c r="Y56" s="279"/>
      <c r="Z56" s="111"/>
      <c r="AA56" s="111"/>
      <c r="AB56" s="115"/>
      <c r="AC56" s="112"/>
      <c r="AD56" s="113"/>
    </row>
    <row r="57" spans="1:30" s="31" customFormat="1" ht="9" customHeight="1" hidden="1">
      <c r="A57" s="146"/>
      <c r="B57" s="146"/>
      <c r="C57" s="204"/>
      <c r="D57" s="493"/>
      <c r="E57" s="204"/>
      <c r="F57" s="507"/>
      <c r="G57" s="507"/>
      <c r="H57" s="229"/>
      <c r="I57" s="229"/>
      <c r="J57" s="179"/>
      <c r="K57" s="504"/>
      <c r="L57" s="404"/>
      <c r="M57" s="404"/>
      <c r="N57" s="176"/>
      <c r="O57" s="180"/>
      <c r="P57" s="298"/>
      <c r="Q57" s="140"/>
      <c r="R57" s="147"/>
      <c r="S57" s="12"/>
      <c r="T57" s="12"/>
      <c r="U57" s="12"/>
      <c r="V57" s="279"/>
      <c r="W57" s="279"/>
      <c r="X57" s="287"/>
      <c r="Y57" s="279"/>
      <c r="Z57" s="111"/>
      <c r="AA57" s="111"/>
      <c r="AB57" s="115"/>
      <c r="AC57" s="112"/>
      <c r="AD57" s="113"/>
    </row>
    <row r="58" spans="1:30" s="31" customFormat="1" ht="9" customHeight="1" hidden="1">
      <c r="A58" s="146"/>
      <c r="B58" s="146"/>
      <c r="C58" s="204"/>
      <c r="D58" s="494"/>
      <c r="E58" s="204"/>
      <c r="F58" s="505" t="s">
        <v>73</v>
      </c>
      <c r="G58" s="505" t="s">
        <v>73</v>
      </c>
      <c r="H58" s="212"/>
      <c r="I58" s="212"/>
      <c r="J58" s="179"/>
      <c r="K58" s="304"/>
      <c r="L58" s="425"/>
      <c r="M58" s="425"/>
      <c r="N58" s="289"/>
      <c r="O58" s="180"/>
      <c r="P58" s="298"/>
      <c r="Q58" s="146"/>
      <c r="R58" s="147"/>
      <c r="S58" s="12"/>
      <c r="T58" s="12"/>
      <c r="U58" s="12"/>
      <c r="V58" s="279"/>
      <c r="W58" s="279"/>
      <c r="X58" s="279"/>
      <c r="Y58" s="279"/>
      <c r="Z58" s="112"/>
      <c r="AA58" s="111"/>
      <c r="AB58" s="115"/>
      <c r="AC58" s="112"/>
      <c r="AD58" s="113"/>
    </row>
    <row r="59" spans="1:30" s="31" customFormat="1" ht="9" customHeight="1" hidden="1">
      <c r="A59" s="146"/>
      <c r="B59" s="146"/>
      <c r="C59" s="204"/>
      <c r="D59" s="494"/>
      <c r="E59" s="204"/>
      <c r="F59" s="419"/>
      <c r="G59" s="419"/>
      <c r="H59" s="212"/>
      <c r="I59" s="212"/>
      <c r="J59" s="179"/>
      <c r="K59" s="305"/>
      <c r="L59" s="430"/>
      <c r="M59" s="430"/>
      <c r="N59" s="289"/>
      <c r="O59" s="180"/>
      <c r="P59" s="298"/>
      <c r="Q59" s="146"/>
      <c r="R59" s="147"/>
      <c r="S59" s="12"/>
      <c r="T59" s="12"/>
      <c r="U59" s="12"/>
      <c r="V59" s="279"/>
      <c r="W59" s="279"/>
      <c r="X59" s="279"/>
      <c r="Y59" s="279"/>
      <c r="Z59" s="112"/>
      <c r="AA59" s="111"/>
      <c r="AB59" s="115"/>
      <c r="AC59" s="112"/>
      <c r="AD59" s="113"/>
    </row>
    <row r="60" spans="1:30" s="31" customFormat="1" ht="9" customHeight="1" hidden="1">
      <c r="A60" s="146"/>
      <c r="B60" s="146"/>
      <c r="C60" s="204"/>
      <c r="D60" s="493"/>
      <c r="E60" s="204"/>
      <c r="F60" s="506"/>
      <c r="G60" s="510"/>
      <c r="H60" s="405" t="s">
        <v>73</v>
      </c>
      <c r="I60" s="427"/>
      <c r="J60" s="427"/>
      <c r="K60" s="191"/>
      <c r="L60" s="179"/>
      <c r="M60" s="179"/>
      <c r="N60" s="305"/>
      <c r="O60" s="180"/>
      <c r="P60" s="298"/>
      <c r="Q60" s="146"/>
      <c r="R60" s="147"/>
      <c r="S60" s="12"/>
      <c r="T60" s="12"/>
      <c r="U60" s="12"/>
      <c r="V60" s="279"/>
      <c r="W60" s="279"/>
      <c r="X60" s="287"/>
      <c r="Y60" s="279"/>
      <c r="Z60" s="112"/>
      <c r="AA60" s="111"/>
      <c r="AB60" s="115"/>
      <c r="AC60" s="112"/>
      <c r="AD60" s="113"/>
    </row>
    <row r="61" spans="1:30" s="31" customFormat="1" ht="9" customHeight="1" hidden="1">
      <c r="A61" s="146"/>
      <c r="B61" s="146"/>
      <c r="C61" s="204"/>
      <c r="D61" s="493"/>
      <c r="E61" s="204"/>
      <c r="F61" s="507"/>
      <c r="G61" s="511"/>
      <c r="H61" s="406"/>
      <c r="I61" s="417"/>
      <c r="J61" s="417"/>
      <c r="K61" s="191"/>
      <c r="L61" s="179"/>
      <c r="M61" s="179"/>
      <c r="N61" s="305"/>
      <c r="O61" s="180"/>
      <c r="P61" s="298"/>
      <c r="Q61" s="146"/>
      <c r="R61" s="147"/>
      <c r="S61" s="12"/>
      <c r="T61" s="12"/>
      <c r="U61" s="12"/>
      <c r="V61" s="279"/>
      <c r="W61" s="279"/>
      <c r="X61" s="287"/>
      <c r="Y61" s="279"/>
      <c r="Z61" s="111"/>
      <c r="AA61" s="111"/>
      <c r="AB61" s="115"/>
      <c r="AC61" s="112"/>
      <c r="AD61" s="113"/>
    </row>
    <row r="62" spans="1:30" s="31" customFormat="1" ht="9" customHeight="1" hidden="1">
      <c r="A62" s="146"/>
      <c r="B62" s="146"/>
      <c r="C62" s="204"/>
      <c r="D62" s="494"/>
      <c r="E62" s="204"/>
      <c r="F62" s="505" t="s">
        <v>73</v>
      </c>
      <c r="G62" s="514" t="s">
        <v>73</v>
      </c>
      <c r="H62" s="299"/>
      <c r="I62" s="425"/>
      <c r="J62" s="425"/>
      <c r="K62" s="176"/>
      <c r="L62" s="179"/>
      <c r="M62" s="179"/>
      <c r="N62" s="305"/>
      <c r="O62" s="180"/>
      <c r="P62" s="298"/>
      <c r="Q62" s="146"/>
      <c r="R62" s="147"/>
      <c r="S62" s="12"/>
      <c r="T62" s="12"/>
      <c r="U62" s="12"/>
      <c r="V62" s="279"/>
      <c r="W62" s="279"/>
      <c r="X62" s="287"/>
      <c r="Y62" s="279"/>
      <c r="Z62" s="111"/>
      <c r="AA62" s="111"/>
      <c r="AB62" s="115"/>
      <c r="AC62" s="112"/>
      <c r="AD62" s="113"/>
    </row>
    <row r="63" spans="1:30" s="31" customFormat="1" ht="9" customHeight="1" hidden="1">
      <c r="A63" s="146"/>
      <c r="B63" s="146"/>
      <c r="C63" s="204"/>
      <c r="D63" s="494"/>
      <c r="E63" s="204"/>
      <c r="F63" s="419"/>
      <c r="G63" s="424"/>
      <c r="H63" s="300"/>
      <c r="I63" s="430"/>
      <c r="J63" s="430"/>
      <c r="K63" s="176"/>
      <c r="L63" s="179"/>
      <c r="M63" s="179"/>
      <c r="N63" s="305"/>
      <c r="O63" s="180"/>
      <c r="P63" s="298"/>
      <c r="Q63" s="296"/>
      <c r="R63" s="147"/>
      <c r="S63" s="12"/>
      <c r="T63" s="12"/>
      <c r="U63" s="12"/>
      <c r="V63" s="279"/>
      <c r="W63" s="279"/>
      <c r="X63" s="279"/>
      <c r="Y63" s="279"/>
      <c r="Z63" s="111"/>
      <c r="AA63" s="111"/>
      <c r="AB63" s="115"/>
      <c r="AC63" s="111"/>
      <c r="AD63" s="113"/>
    </row>
    <row r="64" spans="1:30" s="31" customFormat="1" ht="9" customHeight="1" hidden="1">
      <c r="A64" s="146"/>
      <c r="B64" s="146"/>
      <c r="C64" s="204"/>
      <c r="D64" s="493"/>
      <c r="E64" s="204"/>
      <c r="F64" s="506"/>
      <c r="G64" s="506"/>
      <c r="H64" s="229"/>
      <c r="I64" s="204"/>
      <c r="J64" s="179"/>
      <c r="K64" s="180"/>
      <c r="L64" s="179"/>
      <c r="M64" s="179"/>
      <c r="N64" s="405" t="s">
        <v>73</v>
      </c>
      <c r="O64" s="427"/>
      <c r="P64" s="427"/>
      <c r="Q64" s="296"/>
      <c r="R64" s="147"/>
      <c r="S64" s="12"/>
      <c r="T64" s="12"/>
      <c r="U64" s="12"/>
      <c r="V64" s="279"/>
      <c r="W64" s="279"/>
      <c r="X64" s="279"/>
      <c r="Y64" s="9"/>
      <c r="Z64" s="116"/>
      <c r="AA64" s="111"/>
      <c r="AB64" s="115"/>
      <c r="AC64" s="111"/>
      <c r="AD64" s="113"/>
    </row>
    <row r="65" spans="1:30" s="31" customFormat="1" ht="9" customHeight="1" hidden="1">
      <c r="A65" s="146"/>
      <c r="B65" s="146"/>
      <c r="C65" s="204"/>
      <c r="D65" s="493"/>
      <c r="E65" s="204"/>
      <c r="F65" s="507"/>
      <c r="G65" s="507"/>
      <c r="H65" s="229"/>
      <c r="I65" s="204"/>
      <c r="J65" s="179"/>
      <c r="K65" s="180"/>
      <c r="L65" s="179"/>
      <c r="M65" s="179"/>
      <c r="N65" s="406"/>
      <c r="O65" s="417"/>
      <c r="P65" s="417"/>
      <c r="Q65" s="296"/>
      <c r="R65" s="147"/>
      <c r="S65" s="12"/>
      <c r="T65" s="12"/>
      <c r="U65" s="12"/>
      <c r="V65" s="279"/>
      <c r="W65" s="279"/>
      <c r="X65" s="279"/>
      <c r="Y65" s="9"/>
      <c r="Z65" s="116"/>
      <c r="AA65" s="111"/>
      <c r="AB65" s="115"/>
      <c r="AC65" s="111"/>
      <c r="AD65" s="113"/>
    </row>
    <row r="66" spans="1:30" s="31" customFormat="1" ht="9" customHeight="1" hidden="1">
      <c r="A66" s="146"/>
      <c r="B66" s="146"/>
      <c r="C66" s="204"/>
      <c r="D66" s="494"/>
      <c r="E66" s="204"/>
      <c r="F66" s="505" t="s">
        <v>73</v>
      </c>
      <c r="G66" s="505" t="s">
        <v>73</v>
      </c>
      <c r="H66" s="212"/>
      <c r="I66" s="212"/>
      <c r="J66" s="179"/>
      <c r="K66" s="180"/>
      <c r="L66" s="179"/>
      <c r="M66" s="179"/>
      <c r="N66" s="304"/>
      <c r="O66" s="425"/>
      <c r="P66" s="425"/>
      <c r="Q66" s="296"/>
      <c r="R66" s="147"/>
      <c r="S66" s="12"/>
      <c r="T66" s="12"/>
      <c r="U66" s="12"/>
      <c r="V66" s="279"/>
      <c r="W66" s="279"/>
      <c r="X66" s="279"/>
      <c r="Y66" s="9"/>
      <c r="Z66" s="116"/>
      <c r="AA66" s="111"/>
      <c r="AB66" s="115"/>
      <c r="AC66" s="111"/>
      <c r="AD66" s="113"/>
    </row>
    <row r="67" spans="1:30" s="31" customFormat="1" ht="9" customHeight="1" hidden="1">
      <c r="A67" s="146"/>
      <c r="B67" s="146"/>
      <c r="C67" s="204"/>
      <c r="D67" s="494"/>
      <c r="E67" s="204"/>
      <c r="F67" s="419"/>
      <c r="G67" s="419"/>
      <c r="H67" s="212"/>
      <c r="I67" s="212"/>
      <c r="J67" s="179"/>
      <c r="K67" s="180"/>
      <c r="L67" s="179"/>
      <c r="M67" s="179"/>
      <c r="N67" s="306"/>
      <c r="O67" s="430"/>
      <c r="P67" s="430"/>
      <c r="Q67" s="296"/>
      <c r="R67" s="147"/>
      <c r="S67" s="12"/>
      <c r="T67" s="12"/>
      <c r="U67" s="12"/>
      <c r="V67" s="279"/>
      <c r="W67" s="279"/>
      <c r="X67" s="279"/>
      <c r="Y67" s="9"/>
      <c r="Z67" s="116"/>
      <c r="AA67" s="111"/>
      <c r="AB67" s="115"/>
      <c r="AC67" s="111"/>
      <c r="AD67" s="113"/>
    </row>
    <row r="68" spans="1:30" s="31" customFormat="1" ht="9" customHeight="1" hidden="1">
      <c r="A68" s="146"/>
      <c r="B68" s="146"/>
      <c r="C68" s="204"/>
      <c r="D68" s="493"/>
      <c r="E68" s="204"/>
      <c r="F68" s="506"/>
      <c r="G68" s="510"/>
      <c r="H68" s="405" t="s">
        <v>73</v>
      </c>
      <c r="I68" s="427"/>
      <c r="J68" s="427"/>
      <c r="K68" s="176"/>
      <c r="L68" s="179"/>
      <c r="M68" s="179"/>
      <c r="N68" s="306"/>
      <c r="O68" s="179"/>
      <c r="P68" s="183"/>
      <c r="Q68" s="296"/>
      <c r="R68" s="147"/>
      <c r="S68" s="12"/>
      <c r="T68" s="12"/>
      <c r="U68" s="12"/>
      <c r="V68" s="279"/>
      <c r="W68" s="279"/>
      <c r="X68" s="279"/>
      <c r="Y68" s="9"/>
      <c r="Z68" s="116"/>
      <c r="AA68" s="111"/>
      <c r="AB68" s="115"/>
      <c r="AC68" s="111"/>
      <c r="AD68" s="113"/>
    </row>
    <row r="69" spans="1:30" s="31" customFormat="1" ht="9" customHeight="1" hidden="1">
      <c r="A69" s="146"/>
      <c r="B69" s="146"/>
      <c r="C69" s="204"/>
      <c r="D69" s="493"/>
      <c r="E69" s="204"/>
      <c r="F69" s="507"/>
      <c r="G69" s="511"/>
      <c r="H69" s="406"/>
      <c r="I69" s="417"/>
      <c r="J69" s="417"/>
      <c r="K69" s="176"/>
      <c r="L69" s="179"/>
      <c r="M69" s="179"/>
      <c r="N69" s="306"/>
      <c r="O69" s="179"/>
      <c r="P69" s="183"/>
      <c r="Q69" s="296"/>
      <c r="R69" s="147"/>
      <c r="S69" s="12"/>
      <c r="T69" s="12"/>
      <c r="U69" s="12"/>
      <c r="V69" s="279"/>
      <c r="W69" s="279"/>
      <c r="X69" s="279"/>
      <c r="Y69" s="9"/>
      <c r="Z69" s="116"/>
      <c r="AA69" s="111"/>
      <c r="AB69" s="115"/>
      <c r="AC69" s="111"/>
      <c r="AD69" s="113"/>
    </row>
    <row r="70" spans="1:30" s="31" customFormat="1" ht="9" customHeight="1" hidden="1">
      <c r="A70" s="146"/>
      <c r="B70" s="146"/>
      <c r="C70" s="204"/>
      <c r="D70" s="494"/>
      <c r="E70" s="204"/>
      <c r="F70" s="505" t="s">
        <v>73</v>
      </c>
      <c r="G70" s="514" t="s">
        <v>73</v>
      </c>
      <c r="H70" s="299"/>
      <c r="I70" s="425"/>
      <c r="J70" s="515"/>
      <c r="K70" s="191"/>
      <c r="L70" s="179"/>
      <c r="M70" s="179"/>
      <c r="N70" s="306"/>
      <c r="O70" s="179"/>
      <c r="P70" s="183"/>
      <c r="Q70" s="296"/>
      <c r="R70" s="147"/>
      <c r="S70" s="12"/>
      <c r="T70" s="12"/>
      <c r="U70" s="12"/>
      <c r="V70" s="279"/>
      <c r="W70" s="279"/>
      <c r="X70" s="279"/>
      <c r="Y70" s="9"/>
      <c r="Z70" s="116"/>
      <c r="AA70" s="111"/>
      <c r="AB70" s="115"/>
      <c r="AC70" s="111"/>
      <c r="AD70" s="113"/>
    </row>
    <row r="71" spans="1:30" s="31" customFormat="1" ht="9" customHeight="1" hidden="1">
      <c r="A71" s="146"/>
      <c r="B71" s="146"/>
      <c r="C71" s="204"/>
      <c r="D71" s="494"/>
      <c r="E71" s="204"/>
      <c r="F71" s="419"/>
      <c r="G71" s="424"/>
      <c r="H71" s="300"/>
      <c r="I71" s="430"/>
      <c r="J71" s="516"/>
      <c r="K71" s="191"/>
      <c r="L71" s="179"/>
      <c r="M71" s="179"/>
      <c r="N71" s="306"/>
      <c r="O71" s="179"/>
      <c r="P71" s="183"/>
      <c r="Q71" s="296"/>
      <c r="R71" s="147"/>
      <c r="S71" s="12"/>
      <c r="T71" s="12"/>
      <c r="U71" s="12"/>
      <c r="V71" s="279"/>
      <c r="W71" s="279"/>
      <c r="X71" s="279"/>
      <c r="Y71" s="9"/>
      <c r="Z71" s="116"/>
      <c r="AA71" s="111"/>
      <c r="AB71" s="115"/>
      <c r="AC71" s="111"/>
      <c r="AD71" s="113"/>
    </row>
    <row r="72" spans="1:30" s="31" customFormat="1" ht="9" customHeight="1" hidden="1">
      <c r="A72" s="146"/>
      <c r="B72" s="146"/>
      <c r="C72" s="204"/>
      <c r="D72" s="493"/>
      <c r="E72" s="204"/>
      <c r="F72" s="506"/>
      <c r="G72" s="506"/>
      <c r="H72" s="229"/>
      <c r="I72" s="204"/>
      <c r="J72" s="179"/>
      <c r="K72" s="503" t="s">
        <v>73</v>
      </c>
      <c r="L72" s="401"/>
      <c r="M72" s="401"/>
      <c r="N72" s="301"/>
      <c r="O72" s="179"/>
      <c r="P72" s="183"/>
      <c r="Q72" s="296"/>
      <c r="R72" s="147"/>
      <c r="S72" s="12"/>
      <c r="T72" s="12"/>
      <c r="U72" s="12"/>
      <c r="V72" s="279"/>
      <c r="W72" s="279"/>
      <c r="X72" s="279"/>
      <c r="Y72" s="9"/>
      <c r="Z72" s="116"/>
      <c r="AA72" s="111"/>
      <c r="AB72" s="115"/>
      <c r="AC72" s="111"/>
      <c r="AD72" s="113"/>
    </row>
    <row r="73" spans="1:30" s="31" customFormat="1" ht="9" customHeight="1" hidden="1">
      <c r="A73" s="146"/>
      <c r="B73" s="146"/>
      <c r="C73" s="204"/>
      <c r="D73" s="493"/>
      <c r="E73" s="204"/>
      <c r="F73" s="507"/>
      <c r="G73" s="507"/>
      <c r="H73" s="229"/>
      <c r="I73" s="204"/>
      <c r="J73" s="179"/>
      <c r="K73" s="504"/>
      <c r="L73" s="404"/>
      <c r="M73" s="404"/>
      <c r="N73" s="191"/>
      <c r="O73" s="179"/>
      <c r="P73" s="183"/>
      <c r="Q73" s="296"/>
      <c r="R73" s="147"/>
      <c r="S73" s="12"/>
      <c r="T73" s="12"/>
      <c r="U73" s="12"/>
      <c r="V73" s="279"/>
      <c r="W73" s="279"/>
      <c r="X73" s="279"/>
      <c r="Y73" s="9"/>
      <c r="Z73" s="116"/>
      <c r="AA73" s="111"/>
      <c r="AB73" s="115"/>
      <c r="AC73" s="111"/>
      <c r="AD73" s="113"/>
    </row>
    <row r="74" spans="1:30" s="31" customFormat="1" ht="9" customHeight="1" hidden="1">
      <c r="A74" s="146"/>
      <c r="B74" s="146"/>
      <c r="C74" s="204"/>
      <c r="D74" s="494"/>
      <c r="E74" s="204"/>
      <c r="F74" s="505" t="s">
        <v>73</v>
      </c>
      <c r="G74" s="505" t="s">
        <v>73</v>
      </c>
      <c r="H74" s="212"/>
      <c r="I74" s="212"/>
      <c r="J74" s="179"/>
      <c r="K74" s="304"/>
      <c r="L74" s="425"/>
      <c r="M74" s="425"/>
      <c r="N74" s="207"/>
      <c r="O74" s="179"/>
      <c r="P74" s="183"/>
      <c r="Q74" s="296"/>
      <c r="R74" s="147"/>
      <c r="S74" s="12"/>
      <c r="T74" s="12"/>
      <c r="U74" s="12"/>
      <c r="V74" s="279"/>
      <c r="W74" s="279"/>
      <c r="X74" s="279"/>
      <c r="Y74" s="9"/>
      <c r="Z74" s="116"/>
      <c r="AA74" s="111"/>
      <c r="AB74" s="115"/>
      <c r="AC74" s="111"/>
      <c r="AD74" s="113"/>
    </row>
    <row r="75" spans="1:30" s="31" customFormat="1" ht="9" customHeight="1" hidden="1">
      <c r="A75" s="146"/>
      <c r="B75" s="146"/>
      <c r="C75" s="204"/>
      <c r="D75" s="494"/>
      <c r="E75" s="204"/>
      <c r="F75" s="419"/>
      <c r="G75" s="419"/>
      <c r="H75" s="212"/>
      <c r="I75" s="212"/>
      <c r="J75" s="179"/>
      <c r="K75" s="306"/>
      <c r="L75" s="430"/>
      <c r="M75" s="430"/>
      <c r="N75" s="207"/>
      <c r="O75" s="179"/>
      <c r="P75" s="183"/>
      <c r="Q75" s="296"/>
      <c r="R75" s="147"/>
      <c r="S75" s="12"/>
      <c r="T75" s="12"/>
      <c r="U75" s="12"/>
      <c r="V75" s="279"/>
      <c r="W75" s="279"/>
      <c r="X75" s="279"/>
      <c r="Y75" s="9"/>
      <c r="Z75" s="116"/>
      <c r="AA75" s="111"/>
      <c r="AB75" s="115"/>
      <c r="AC75" s="111"/>
      <c r="AD75" s="113"/>
    </row>
    <row r="76" spans="1:30" s="31" customFormat="1" ht="9" customHeight="1" hidden="1">
      <c r="A76" s="146"/>
      <c r="B76" s="146"/>
      <c r="C76" s="204"/>
      <c r="D76" s="493"/>
      <c r="E76" s="204"/>
      <c r="F76" s="506"/>
      <c r="G76" s="510"/>
      <c r="H76" s="405" t="s">
        <v>73</v>
      </c>
      <c r="I76" s="427"/>
      <c r="J76" s="427"/>
      <c r="K76" s="191"/>
      <c r="L76" s="179"/>
      <c r="M76" s="179"/>
      <c r="N76" s="180"/>
      <c r="O76" s="179"/>
      <c r="P76" s="183"/>
      <c r="Q76" s="296"/>
      <c r="R76" s="147"/>
      <c r="S76" s="12"/>
      <c r="T76" s="12"/>
      <c r="U76" s="12"/>
      <c r="V76" s="279"/>
      <c r="W76" s="279"/>
      <c r="X76" s="279"/>
      <c r="Y76" s="9"/>
      <c r="Z76" s="116"/>
      <c r="AA76" s="111"/>
      <c r="AB76" s="115"/>
      <c r="AC76" s="111"/>
      <c r="AD76" s="113"/>
    </row>
    <row r="77" spans="1:30" s="31" customFormat="1" ht="9" customHeight="1" hidden="1">
      <c r="A77" s="146"/>
      <c r="B77" s="146"/>
      <c r="C77" s="204"/>
      <c r="D77" s="493"/>
      <c r="E77" s="204"/>
      <c r="F77" s="507"/>
      <c r="G77" s="511"/>
      <c r="H77" s="406"/>
      <c r="I77" s="417"/>
      <c r="J77" s="417"/>
      <c r="K77" s="191"/>
      <c r="L77" s="179"/>
      <c r="M77" s="179"/>
      <c r="N77" s="180"/>
      <c r="O77" s="179"/>
      <c r="P77" s="183"/>
      <c r="Q77" s="146"/>
      <c r="R77" s="134"/>
      <c r="S77" s="12"/>
      <c r="T77" s="12"/>
      <c r="U77" s="12"/>
      <c r="V77" s="279"/>
      <c r="W77" s="279"/>
      <c r="X77" s="279"/>
      <c r="Y77" s="279"/>
      <c r="Z77" s="112"/>
      <c r="AA77" s="111"/>
      <c r="AB77" s="115"/>
      <c r="AC77" s="112"/>
      <c r="AD77" s="113"/>
    </row>
    <row r="78" spans="1:30" s="31" customFormat="1" ht="9" customHeight="1" hidden="1">
      <c r="A78" s="146"/>
      <c r="B78" s="146"/>
      <c r="C78" s="204"/>
      <c r="D78" s="494"/>
      <c r="E78" s="204"/>
      <c r="F78" s="505" t="s">
        <v>73</v>
      </c>
      <c r="G78" s="514" t="s">
        <v>73</v>
      </c>
      <c r="H78" s="299"/>
      <c r="I78" s="425"/>
      <c r="J78" s="425"/>
      <c r="K78" s="176"/>
      <c r="L78" s="179"/>
      <c r="M78" s="179"/>
      <c r="N78" s="180"/>
      <c r="O78" s="179"/>
      <c r="P78" s="179"/>
      <c r="Q78" s="146"/>
      <c r="R78" s="147"/>
      <c r="S78" s="12"/>
      <c r="T78" s="12"/>
      <c r="U78" s="12"/>
      <c r="V78" s="279"/>
      <c r="W78" s="279"/>
      <c r="X78" s="287"/>
      <c r="Y78" s="279"/>
      <c r="Z78" s="112"/>
      <c r="AA78" s="111"/>
      <c r="AB78" s="115"/>
      <c r="AC78" s="112"/>
      <c r="AD78" s="113"/>
    </row>
    <row r="79" spans="1:30" s="31" customFormat="1" ht="9" customHeight="1" hidden="1">
      <c r="A79" s="146"/>
      <c r="B79" s="146"/>
      <c r="C79" s="214"/>
      <c r="D79" s="494"/>
      <c r="E79" s="214"/>
      <c r="F79" s="419"/>
      <c r="G79" s="424"/>
      <c r="H79" s="300"/>
      <c r="I79" s="430"/>
      <c r="J79" s="430"/>
      <c r="K79" s="176"/>
      <c r="L79" s="179"/>
      <c r="M79" s="179"/>
      <c r="N79" s="180"/>
      <c r="O79" s="179"/>
      <c r="P79" s="179"/>
      <c r="Q79" s="146"/>
      <c r="R79" s="20"/>
      <c r="S79" s="12"/>
      <c r="T79" s="12"/>
      <c r="U79" s="12"/>
      <c r="V79" s="279"/>
      <c r="W79" s="279"/>
      <c r="X79" s="279"/>
      <c r="Y79" s="279"/>
      <c r="Z79" s="111"/>
      <c r="AA79" s="111"/>
      <c r="AB79" s="115"/>
      <c r="AC79" s="112"/>
      <c r="AD79" s="113"/>
    </row>
    <row r="80" spans="1:30" s="31" customFormat="1" ht="9" customHeight="1" hidden="1">
      <c r="A80" s="146"/>
      <c r="B80" s="146"/>
      <c r="C80" s="214"/>
      <c r="D80" s="495"/>
      <c r="E80" s="214"/>
      <c r="F80" s="508"/>
      <c r="G80" s="508"/>
      <c r="H80" s="204"/>
      <c r="I80" s="204"/>
      <c r="J80" s="183"/>
      <c r="K80" s="183"/>
      <c r="L80" s="183"/>
      <c r="M80" s="183"/>
      <c r="N80" s="298"/>
      <c r="O80" s="183"/>
      <c r="P80" s="183"/>
      <c r="Q80" s="146"/>
      <c r="R80" s="20"/>
      <c r="S80" s="5"/>
      <c r="T80" s="5"/>
      <c r="U80" s="12"/>
      <c r="V80" s="279"/>
      <c r="W80" s="279"/>
      <c r="X80" s="279"/>
      <c r="Y80" s="279"/>
      <c r="Z80" s="112"/>
      <c r="AA80" s="111"/>
      <c r="AB80" s="115"/>
      <c r="AC80" s="112"/>
      <c r="AD80" s="115"/>
    </row>
    <row r="81" spans="1:30" s="31" customFormat="1" ht="9" customHeight="1">
      <c r="A81" s="146"/>
      <c r="B81" s="146"/>
      <c r="C81" s="183"/>
      <c r="D81" s="496"/>
      <c r="E81" s="183"/>
      <c r="F81" s="512"/>
      <c r="G81" s="512"/>
      <c r="H81" s="204"/>
      <c r="I81" s="204"/>
      <c r="J81" s="146"/>
      <c r="K81" s="146"/>
      <c r="L81" s="146"/>
      <c r="M81" s="146"/>
      <c r="N81" s="307"/>
      <c r="O81" s="146"/>
      <c r="P81" s="146"/>
      <c r="Q81" s="146"/>
      <c r="R81" s="20"/>
      <c r="S81" s="5"/>
      <c r="T81" s="5"/>
      <c r="U81" s="12"/>
      <c r="V81" s="279"/>
      <c r="W81" s="279"/>
      <c r="X81" s="279"/>
      <c r="Y81" s="279"/>
      <c r="Z81" s="111"/>
      <c r="AA81" s="111"/>
      <c r="AB81" s="111"/>
      <c r="AC81" s="111"/>
      <c r="AD81" s="112"/>
    </row>
    <row r="82" spans="1:30" s="31" customFormat="1" ht="9" customHeight="1">
      <c r="A82" s="146"/>
      <c r="B82" s="146"/>
      <c r="C82" s="183"/>
      <c r="D82" s="297"/>
      <c r="E82" s="183"/>
      <c r="F82" s="204"/>
      <c r="G82" s="204"/>
      <c r="H82" s="204"/>
      <c r="I82" s="204"/>
      <c r="J82" s="146"/>
      <c r="K82" s="146"/>
      <c r="L82" s="146"/>
      <c r="M82" s="146"/>
      <c r="N82" s="307"/>
      <c r="O82" s="146"/>
      <c r="P82" s="146"/>
      <c r="Q82" s="146"/>
      <c r="R82" s="20"/>
      <c r="S82" s="5"/>
      <c r="T82" s="5"/>
      <c r="U82" s="12"/>
      <c r="V82" s="279"/>
      <c r="W82" s="279"/>
      <c r="X82" s="279"/>
      <c r="Y82" s="279"/>
      <c r="Z82" s="111"/>
      <c r="AA82" s="111"/>
      <c r="AB82" s="111"/>
      <c r="AC82" s="111"/>
      <c r="AD82" s="112"/>
    </row>
    <row r="83" spans="1:30" ht="9" customHeight="1" hidden="1">
      <c r="A83" s="21"/>
      <c r="B83" s="21"/>
      <c r="C83" s="432" t="s">
        <v>241</v>
      </c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11"/>
      <c r="T83" s="11"/>
      <c r="U83" s="11"/>
      <c r="V83" s="279"/>
      <c r="W83" s="279"/>
      <c r="X83" s="279"/>
      <c r="Y83" s="279"/>
      <c r="Z83" s="112"/>
      <c r="AA83" s="111"/>
      <c r="AB83" s="112"/>
      <c r="AC83" s="111"/>
      <c r="AD83" s="112"/>
    </row>
    <row r="84" spans="1:30" s="31" customFormat="1" ht="9" customHeight="1" hidden="1">
      <c r="A84" s="146"/>
      <c r="B84" s="146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12"/>
      <c r="T84" s="12"/>
      <c r="U84" s="12"/>
      <c r="V84" s="279"/>
      <c r="W84" s="279"/>
      <c r="X84" s="287"/>
      <c r="Y84" s="279"/>
      <c r="Z84" s="112"/>
      <c r="AA84" s="111"/>
      <c r="AB84" s="111"/>
      <c r="AC84" s="111"/>
      <c r="AD84" s="112"/>
    </row>
    <row r="85" spans="1:30" s="31" customFormat="1" ht="9" customHeight="1" hidden="1">
      <c r="A85" s="146"/>
      <c r="B85" s="146"/>
      <c r="C85" s="183"/>
      <c r="D85" s="183"/>
      <c r="E85" s="183"/>
      <c r="F85" s="183"/>
      <c r="G85" s="494"/>
      <c r="H85" s="146"/>
      <c r="I85" s="505" t="s">
        <v>73</v>
      </c>
      <c r="J85" s="427" t="s">
        <v>73</v>
      </c>
      <c r="K85" s="176"/>
      <c r="L85" s="179"/>
      <c r="M85" s="179"/>
      <c r="N85" s="180"/>
      <c r="O85" s="179"/>
      <c r="P85" s="183"/>
      <c r="Q85" s="146"/>
      <c r="R85" s="147"/>
      <c r="S85" s="12"/>
      <c r="T85" s="12"/>
      <c r="U85" s="12"/>
      <c r="V85" s="9"/>
      <c r="W85" s="279"/>
      <c r="X85" s="287"/>
      <c r="Y85" s="279"/>
      <c r="Z85" s="112"/>
      <c r="AA85" s="111"/>
      <c r="AB85" s="111"/>
      <c r="AC85" s="111"/>
      <c r="AD85" s="112"/>
    </row>
    <row r="86" spans="1:30" s="31" customFormat="1" ht="9" customHeight="1" hidden="1">
      <c r="A86" s="146"/>
      <c r="B86" s="146"/>
      <c r="C86" s="183"/>
      <c r="D86" s="183"/>
      <c r="E86" s="183"/>
      <c r="F86" s="183"/>
      <c r="G86" s="494"/>
      <c r="H86" s="146"/>
      <c r="I86" s="419"/>
      <c r="J86" s="417"/>
      <c r="K86" s="176"/>
      <c r="L86" s="179"/>
      <c r="M86" s="179"/>
      <c r="N86" s="180"/>
      <c r="O86" s="179"/>
      <c r="P86" s="183"/>
      <c r="Q86" s="146"/>
      <c r="R86" s="147"/>
      <c r="S86" s="12"/>
      <c r="T86" s="12"/>
      <c r="U86" s="12"/>
      <c r="V86" s="9"/>
      <c r="W86" s="279"/>
      <c r="X86" s="287"/>
      <c r="Y86" s="279"/>
      <c r="Z86" s="112"/>
      <c r="AA86" s="111"/>
      <c r="AB86" s="111"/>
      <c r="AC86" s="111"/>
      <c r="AD86" s="112"/>
    </row>
    <row r="87" spans="1:30" s="31" customFormat="1" ht="9" customHeight="1" hidden="1">
      <c r="A87" s="146"/>
      <c r="B87" s="146"/>
      <c r="C87" s="183"/>
      <c r="D87" s="183"/>
      <c r="E87" s="183"/>
      <c r="F87" s="183"/>
      <c r="G87" s="493"/>
      <c r="H87" s="146"/>
      <c r="I87" s="506"/>
      <c r="J87" s="510"/>
      <c r="K87" s="503" t="s">
        <v>73</v>
      </c>
      <c r="L87" s="401"/>
      <c r="M87" s="401"/>
      <c r="N87" s="176"/>
      <c r="O87" s="179"/>
      <c r="P87" s="183"/>
      <c r="Q87" s="146"/>
      <c r="R87" s="147"/>
      <c r="S87" s="12"/>
      <c r="T87" s="12"/>
      <c r="U87" s="12"/>
      <c r="V87" s="9"/>
      <c r="W87" s="279"/>
      <c r="X87" s="287"/>
      <c r="Y87" s="279"/>
      <c r="Z87" s="112"/>
      <c r="AA87" s="111"/>
      <c r="AB87" s="111"/>
      <c r="AC87" s="111"/>
      <c r="AD87" s="112"/>
    </row>
    <row r="88" spans="1:30" s="31" customFormat="1" ht="9" customHeight="1" hidden="1">
      <c r="A88" s="146"/>
      <c r="B88" s="146"/>
      <c r="C88" s="183"/>
      <c r="D88" s="183"/>
      <c r="E88" s="183"/>
      <c r="F88" s="183"/>
      <c r="G88" s="493"/>
      <c r="H88" s="146"/>
      <c r="I88" s="522"/>
      <c r="J88" s="511"/>
      <c r="K88" s="504"/>
      <c r="L88" s="404"/>
      <c r="M88" s="404"/>
      <c r="N88" s="176"/>
      <c r="O88" s="179"/>
      <c r="P88" s="183"/>
      <c r="Q88" s="146"/>
      <c r="R88" s="147"/>
      <c r="S88" s="12"/>
      <c r="T88" s="12"/>
      <c r="U88" s="12"/>
      <c r="V88" s="9"/>
      <c r="W88" s="279"/>
      <c r="X88" s="287"/>
      <c r="Y88" s="279"/>
      <c r="Z88" s="112"/>
      <c r="AA88" s="111"/>
      <c r="AB88" s="111"/>
      <c r="AC88" s="111"/>
      <c r="AD88" s="112"/>
    </row>
    <row r="89" spans="1:30" s="31" customFormat="1" ht="9" customHeight="1" hidden="1">
      <c r="A89" s="146"/>
      <c r="B89" s="146"/>
      <c r="C89" s="183"/>
      <c r="D89" s="183"/>
      <c r="E89" s="183"/>
      <c r="F89" s="183"/>
      <c r="G89" s="494"/>
      <c r="H89" s="146"/>
      <c r="I89" s="505" t="s">
        <v>73</v>
      </c>
      <c r="J89" s="521" t="s">
        <v>73</v>
      </c>
      <c r="K89" s="282"/>
      <c r="L89" s="425"/>
      <c r="M89" s="425"/>
      <c r="N89" s="289"/>
      <c r="O89" s="179"/>
      <c r="P89" s="183"/>
      <c r="Q89" s="146"/>
      <c r="R89" s="147"/>
      <c r="S89" s="12"/>
      <c r="T89" s="12"/>
      <c r="U89" s="12"/>
      <c r="V89" s="9"/>
      <c r="W89" s="279"/>
      <c r="X89" s="287"/>
      <c r="Y89" s="279"/>
      <c r="Z89" s="112"/>
      <c r="AA89" s="111"/>
      <c r="AB89" s="111"/>
      <c r="AC89" s="111"/>
      <c r="AD89" s="112"/>
    </row>
    <row r="90" spans="1:30" s="31" customFormat="1" ht="9" customHeight="1" hidden="1">
      <c r="A90" s="146"/>
      <c r="B90" s="146"/>
      <c r="C90" s="183"/>
      <c r="D90" s="183"/>
      <c r="E90" s="183"/>
      <c r="F90" s="183"/>
      <c r="G90" s="494"/>
      <c r="H90" s="146"/>
      <c r="I90" s="419"/>
      <c r="J90" s="518"/>
      <c r="K90" s="191"/>
      <c r="L90" s="430"/>
      <c r="M90" s="430"/>
      <c r="N90" s="289"/>
      <c r="O90" s="179"/>
      <c r="P90" s="183"/>
      <c r="Q90" s="146"/>
      <c r="R90" s="147"/>
      <c r="S90" s="12"/>
      <c r="T90" s="12"/>
      <c r="U90" s="12"/>
      <c r="V90" s="9"/>
      <c r="W90" s="279"/>
      <c r="X90" s="287"/>
      <c r="Y90" s="279"/>
      <c r="Z90" s="112"/>
      <c r="AA90" s="111"/>
      <c r="AB90" s="111"/>
      <c r="AC90" s="111"/>
      <c r="AD90" s="112"/>
    </row>
    <row r="91" spans="1:30" s="31" customFormat="1" ht="9" customHeight="1" hidden="1">
      <c r="A91" s="146"/>
      <c r="B91" s="146"/>
      <c r="C91" s="183"/>
      <c r="D91" s="183"/>
      <c r="E91" s="183"/>
      <c r="F91" s="183"/>
      <c r="G91" s="493"/>
      <c r="H91" s="146"/>
      <c r="I91" s="506"/>
      <c r="J91" s="506"/>
      <c r="K91" s="229"/>
      <c r="L91" s="179"/>
      <c r="M91" s="179"/>
      <c r="N91" s="503" t="s">
        <v>73</v>
      </c>
      <c r="O91" s="401"/>
      <c r="P91" s="401"/>
      <c r="Q91" s="146"/>
      <c r="R91" s="147"/>
      <c r="S91" s="12"/>
      <c r="T91" s="12"/>
      <c r="U91" s="12"/>
      <c r="V91" s="9"/>
      <c r="W91" s="279"/>
      <c r="X91" s="287"/>
      <c r="Y91" s="279"/>
      <c r="Z91" s="112"/>
      <c r="AA91" s="111"/>
      <c r="AB91" s="111"/>
      <c r="AC91" s="111"/>
      <c r="AD91" s="112"/>
    </row>
    <row r="92" spans="1:30" s="31" customFormat="1" ht="9" customHeight="1" hidden="1">
      <c r="A92" s="146"/>
      <c r="B92" s="146"/>
      <c r="C92" s="183"/>
      <c r="D92" s="183"/>
      <c r="E92" s="183"/>
      <c r="F92" s="183"/>
      <c r="G92" s="493"/>
      <c r="H92" s="146"/>
      <c r="I92" s="522"/>
      <c r="J92" s="522"/>
      <c r="K92" s="308"/>
      <c r="L92" s="179"/>
      <c r="M92" s="214"/>
      <c r="N92" s="504"/>
      <c r="O92" s="404"/>
      <c r="P92" s="404"/>
      <c r="Q92" s="146"/>
      <c r="R92" s="147"/>
      <c r="S92" s="12"/>
      <c r="T92" s="12"/>
      <c r="U92" s="12"/>
      <c r="V92" s="9"/>
      <c r="W92" s="279"/>
      <c r="X92" s="287"/>
      <c r="Y92" s="279"/>
      <c r="Z92" s="112"/>
      <c r="AA92" s="111"/>
      <c r="AB92" s="111"/>
      <c r="AC92" s="111"/>
      <c r="AD92" s="112"/>
    </row>
    <row r="93" spans="1:30" s="31" customFormat="1" ht="9" customHeight="1" hidden="1">
      <c r="A93" s="146"/>
      <c r="B93" s="146"/>
      <c r="C93" s="183"/>
      <c r="D93" s="183"/>
      <c r="E93" s="183"/>
      <c r="F93" s="183"/>
      <c r="G93" s="494"/>
      <c r="H93" s="146"/>
      <c r="I93" s="505" t="s">
        <v>73</v>
      </c>
      <c r="J93" s="427" t="s">
        <v>73</v>
      </c>
      <c r="K93" s="176"/>
      <c r="L93" s="179"/>
      <c r="M93" s="179"/>
      <c r="N93" s="304"/>
      <c r="O93" s="425"/>
      <c r="P93" s="425"/>
      <c r="Q93" s="146"/>
      <c r="R93" s="147"/>
      <c r="S93" s="12"/>
      <c r="T93" s="12"/>
      <c r="U93" s="12"/>
      <c r="V93" s="9"/>
      <c r="W93" s="279"/>
      <c r="X93" s="287"/>
      <c r="Y93" s="279"/>
      <c r="Z93" s="112"/>
      <c r="AA93" s="111"/>
      <c r="AB93" s="111"/>
      <c r="AC93" s="111"/>
      <c r="AD93" s="112"/>
    </row>
    <row r="94" spans="1:30" s="31" customFormat="1" ht="9" customHeight="1" hidden="1">
      <c r="A94" s="146"/>
      <c r="B94" s="146"/>
      <c r="C94" s="183"/>
      <c r="D94" s="183"/>
      <c r="E94" s="183"/>
      <c r="F94" s="183"/>
      <c r="G94" s="494"/>
      <c r="H94" s="146"/>
      <c r="I94" s="419"/>
      <c r="J94" s="417"/>
      <c r="K94" s="176"/>
      <c r="L94" s="179"/>
      <c r="M94" s="179"/>
      <c r="N94" s="306"/>
      <c r="O94" s="430"/>
      <c r="P94" s="430"/>
      <c r="Q94" s="146"/>
      <c r="R94" s="147"/>
      <c r="S94" s="12"/>
      <c r="T94" s="12"/>
      <c r="U94" s="12"/>
      <c r="V94" s="9"/>
      <c r="W94" s="279"/>
      <c r="X94" s="287"/>
      <c r="Y94" s="279"/>
      <c r="Z94" s="112"/>
      <c r="AA94" s="111"/>
      <c r="AB94" s="111"/>
      <c r="AC94" s="111"/>
      <c r="AD94" s="112"/>
    </row>
    <row r="95" spans="1:30" s="31" customFormat="1" ht="9" customHeight="1" hidden="1">
      <c r="A95" s="146"/>
      <c r="B95" s="146"/>
      <c r="C95" s="183"/>
      <c r="D95" s="183"/>
      <c r="E95" s="183"/>
      <c r="F95" s="183"/>
      <c r="G95" s="493"/>
      <c r="H95" s="146"/>
      <c r="I95" s="506"/>
      <c r="J95" s="510"/>
      <c r="K95" s="503" t="s">
        <v>73</v>
      </c>
      <c r="L95" s="401"/>
      <c r="M95" s="523"/>
      <c r="N95" s="191"/>
      <c r="O95" s="179"/>
      <c r="P95" s="183"/>
      <c r="Q95" s="146"/>
      <c r="R95" s="147"/>
      <c r="S95" s="12"/>
      <c r="T95" s="12"/>
      <c r="U95" s="12"/>
      <c r="V95" s="9"/>
      <c r="W95" s="279"/>
      <c r="X95" s="287"/>
      <c r="Y95" s="279"/>
      <c r="Z95" s="112"/>
      <c r="AA95" s="111"/>
      <c r="AB95" s="111"/>
      <c r="AC95" s="111"/>
      <c r="AD95" s="112"/>
    </row>
    <row r="96" spans="1:30" s="31" customFormat="1" ht="9" customHeight="1" hidden="1">
      <c r="A96" s="146"/>
      <c r="B96" s="146"/>
      <c r="C96" s="183"/>
      <c r="D96" s="183"/>
      <c r="E96" s="183"/>
      <c r="F96" s="183"/>
      <c r="G96" s="493"/>
      <c r="H96" s="146"/>
      <c r="I96" s="522"/>
      <c r="J96" s="511"/>
      <c r="K96" s="504"/>
      <c r="L96" s="404"/>
      <c r="M96" s="524"/>
      <c r="N96" s="191"/>
      <c r="O96" s="179"/>
      <c r="P96" s="183"/>
      <c r="Q96" s="146"/>
      <c r="R96" s="147"/>
      <c r="S96" s="12"/>
      <c r="T96" s="12"/>
      <c r="U96" s="12"/>
      <c r="V96" s="9"/>
      <c r="W96" s="279"/>
      <c r="X96" s="287"/>
      <c r="Y96" s="279"/>
      <c r="Z96" s="112"/>
      <c r="AA96" s="111"/>
      <c r="AB96" s="111"/>
      <c r="AC96" s="111"/>
      <c r="AD96" s="112"/>
    </row>
    <row r="97" spans="1:30" s="31" customFormat="1" ht="9" customHeight="1" hidden="1">
      <c r="A97" s="146"/>
      <c r="B97" s="146"/>
      <c r="C97" s="183"/>
      <c r="D97" s="183"/>
      <c r="E97" s="183"/>
      <c r="F97" s="183"/>
      <c r="G97" s="494"/>
      <c r="H97" s="146"/>
      <c r="I97" s="505" t="s">
        <v>73</v>
      </c>
      <c r="J97" s="521" t="s">
        <v>73</v>
      </c>
      <c r="K97" s="282"/>
      <c r="L97" s="425"/>
      <c r="M97" s="425"/>
      <c r="N97" s="207"/>
      <c r="O97" s="179"/>
      <c r="P97" s="183"/>
      <c r="Q97" s="146"/>
      <c r="R97" s="147"/>
      <c r="S97" s="12"/>
      <c r="T97" s="12"/>
      <c r="U97" s="12"/>
      <c r="V97" s="9"/>
      <c r="W97" s="279"/>
      <c r="X97" s="287"/>
      <c r="Y97" s="279"/>
      <c r="Z97" s="112"/>
      <c r="AA97" s="111"/>
      <c r="AB97" s="111"/>
      <c r="AC97" s="111"/>
      <c r="AD97" s="112"/>
    </row>
    <row r="98" spans="1:30" s="31" customFormat="1" ht="9" customHeight="1" hidden="1">
      <c r="A98" s="146"/>
      <c r="B98" s="146"/>
      <c r="C98" s="183"/>
      <c r="D98" s="183"/>
      <c r="E98" s="183"/>
      <c r="F98" s="183"/>
      <c r="G98" s="494"/>
      <c r="H98" s="146"/>
      <c r="I98" s="419"/>
      <c r="J98" s="518"/>
      <c r="K98" s="191"/>
      <c r="L98" s="430"/>
      <c r="M98" s="430"/>
      <c r="N98" s="207"/>
      <c r="O98" s="179"/>
      <c r="P98" s="183"/>
      <c r="Q98" s="146"/>
      <c r="R98" s="147"/>
      <c r="S98" s="12"/>
      <c r="T98" s="12"/>
      <c r="U98" s="12"/>
      <c r="V98" s="9"/>
      <c r="W98" s="279"/>
      <c r="X98" s="287"/>
      <c r="Y98" s="279"/>
      <c r="Z98" s="112"/>
      <c r="AA98" s="111"/>
      <c r="AB98" s="111"/>
      <c r="AC98" s="111"/>
      <c r="AD98" s="112"/>
    </row>
    <row r="99" spans="1:30" s="31" customFormat="1" ht="9" customHeight="1" hidden="1">
      <c r="A99" s="146"/>
      <c r="B99" s="146"/>
      <c r="C99" s="183"/>
      <c r="D99" s="183"/>
      <c r="E99" s="183"/>
      <c r="F99" s="183"/>
      <c r="G99" s="147"/>
      <c r="H99" s="147"/>
      <c r="I99" s="508"/>
      <c r="J99" s="508"/>
      <c r="K99" s="229"/>
      <c r="L99" s="179"/>
      <c r="M99" s="179"/>
      <c r="N99" s="179"/>
      <c r="O99" s="179"/>
      <c r="P99" s="214"/>
      <c r="Q99" s="146"/>
      <c r="R99" s="147"/>
      <c r="S99" s="12"/>
      <c r="T99" s="12"/>
      <c r="U99" s="12"/>
      <c r="V99" s="9"/>
      <c r="W99" s="279"/>
      <c r="X99" s="287"/>
      <c r="Y99" s="279"/>
      <c r="Z99" s="112"/>
      <c r="AA99" s="111"/>
      <c r="AB99" s="111"/>
      <c r="AC99" s="111"/>
      <c r="AD99" s="112"/>
    </row>
    <row r="100" spans="1:30" s="31" customFormat="1" ht="9" customHeight="1">
      <c r="A100" s="146"/>
      <c r="B100" s="146"/>
      <c r="C100" s="183"/>
      <c r="D100" s="183"/>
      <c r="E100" s="183"/>
      <c r="F100" s="183"/>
      <c r="G100" s="147"/>
      <c r="H100" s="147"/>
      <c r="I100" s="509"/>
      <c r="J100" s="509"/>
      <c r="K100" s="308"/>
      <c r="L100" s="179"/>
      <c r="M100" s="179"/>
      <c r="N100" s="179"/>
      <c r="O100" s="179"/>
      <c r="P100" s="214"/>
      <c r="Q100" s="146"/>
      <c r="R100" s="147"/>
      <c r="S100" s="12"/>
      <c r="T100" s="12"/>
      <c r="U100" s="12"/>
      <c r="V100" s="9"/>
      <c r="W100" s="279"/>
      <c r="X100" s="287"/>
      <c r="Y100" s="279"/>
      <c r="Z100" s="112"/>
      <c r="AA100" s="111"/>
      <c r="AB100" s="111"/>
      <c r="AC100" s="111"/>
      <c r="AD100" s="112"/>
    </row>
    <row r="101" spans="1:25" s="31" customFormat="1" ht="7.5" customHeight="1">
      <c r="A101" s="146"/>
      <c r="B101" s="146"/>
      <c r="C101" s="183"/>
      <c r="D101" s="183"/>
      <c r="E101" s="183"/>
      <c r="F101" s="183"/>
      <c r="G101" s="147"/>
      <c r="H101" s="147"/>
      <c r="I101" s="147"/>
      <c r="J101" s="284"/>
      <c r="K101" s="297"/>
      <c r="L101" s="278"/>
      <c r="M101" s="278"/>
      <c r="N101" s="278"/>
      <c r="O101" s="278"/>
      <c r="P101" s="147"/>
      <c r="Q101" s="146"/>
      <c r="R101" s="147"/>
      <c r="S101" s="12"/>
      <c r="T101" s="12"/>
      <c r="U101" s="12"/>
      <c r="V101" s="12"/>
      <c r="W101" s="12"/>
      <c r="X101" s="12"/>
      <c r="Y101" s="12"/>
    </row>
    <row r="102" spans="1:25" s="84" customFormat="1" ht="12.75" customHeight="1">
      <c r="A102" s="158"/>
      <c r="B102" s="158"/>
      <c r="C102" s="498" t="s">
        <v>2</v>
      </c>
      <c r="D102" s="498"/>
      <c r="E102" s="498"/>
      <c r="F102" s="309"/>
      <c r="G102" s="404"/>
      <c r="H102" s="404"/>
      <c r="I102" s="404"/>
      <c r="J102" s="417" t="s">
        <v>173</v>
      </c>
      <c r="K102" s="417"/>
      <c r="L102" s="417"/>
      <c r="M102" s="417"/>
      <c r="N102" s="310"/>
      <c r="O102" s="310"/>
      <c r="P102" s="158"/>
      <c r="Q102" s="158"/>
      <c r="R102" s="158"/>
      <c r="S102" s="92"/>
      <c r="T102" s="92"/>
      <c r="U102" s="92"/>
      <c r="V102" s="92"/>
      <c r="W102" s="92"/>
      <c r="X102" s="92"/>
      <c r="Y102" s="92"/>
    </row>
    <row r="103" spans="1:25" s="118" customFormat="1" ht="13.5" customHeight="1">
      <c r="A103" s="311"/>
      <c r="B103" s="311"/>
      <c r="C103" s="312"/>
      <c r="D103" s="312"/>
      <c r="E103" s="312"/>
      <c r="F103" s="312"/>
      <c r="G103" s="526" t="s">
        <v>53</v>
      </c>
      <c r="H103" s="526"/>
      <c r="I103" s="526"/>
      <c r="J103" s="520" t="s">
        <v>54</v>
      </c>
      <c r="K103" s="520"/>
      <c r="L103" s="520"/>
      <c r="M103" s="313"/>
      <c r="N103" s="313"/>
      <c r="O103" s="313"/>
      <c r="P103" s="314"/>
      <c r="Q103" s="311"/>
      <c r="R103" s="311"/>
      <c r="S103" s="315"/>
      <c r="T103" s="315"/>
      <c r="U103" s="315"/>
      <c r="V103" s="315"/>
      <c r="W103" s="315"/>
      <c r="X103" s="315"/>
      <c r="Y103" s="315"/>
    </row>
    <row r="104" spans="1:25" s="31" customFormat="1" ht="7.5" customHeight="1">
      <c r="A104" s="146"/>
      <c r="B104" s="146"/>
      <c r="C104" s="183"/>
      <c r="D104" s="183"/>
      <c r="E104" s="183"/>
      <c r="F104" s="183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2"/>
      <c r="T104" s="12"/>
      <c r="U104" s="12"/>
      <c r="V104" s="12"/>
      <c r="W104" s="12"/>
      <c r="X104" s="12"/>
      <c r="Y104" s="12"/>
    </row>
    <row r="105" spans="1:25" s="84" customFormat="1" ht="12.75" customHeight="1">
      <c r="A105" s="158"/>
      <c r="B105" s="158"/>
      <c r="C105" s="498" t="s">
        <v>7</v>
      </c>
      <c r="D105" s="498"/>
      <c r="E105" s="498"/>
      <c r="F105" s="309"/>
      <c r="G105" s="133"/>
      <c r="H105" s="133"/>
      <c r="I105" s="133"/>
      <c r="J105" s="417" t="s">
        <v>174</v>
      </c>
      <c r="K105" s="417"/>
      <c r="L105" s="417"/>
      <c r="M105" s="417"/>
      <c r="N105" s="310"/>
      <c r="O105" s="310"/>
      <c r="P105" s="158"/>
      <c r="Q105" s="158"/>
      <c r="R105" s="158"/>
      <c r="S105" s="92"/>
      <c r="T105" s="92"/>
      <c r="U105" s="92"/>
      <c r="V105" s="92"/>
      <c r="W105" s="92"/>
      <c r="X105" s="92"/>
      <c r="Y105" s="92"/>
    </row>
    <row r="106" spans="1:25" s="118" customFormat="1" ht="13.5" customHeight="1">
      <c r="A106" s="311"/>
      <c r="B106" s="311"/>
      <c r="C106" s="312"/>
      <c r="D106" s="312"/>
      <c r="E106" s="312"/>
      <c r="F106" s="312"/>
      <c r="G106" s="525" t="s">
        <v>53</v>
      </c>
      <c r="H106" s="525"/>
      <c r="I106" s="525"/>
      <c r="J106" s="519" t="s">
        <v>54</v>
      </c>
      <c r="K106" s="519"/>
      <c r="L106" s="519"/>
      <c r="M106" s="313"/>
      <c r="N106" s="313"/>
      <c r="O106" s="313"/>
      <c r="P106" s="314"/>
      <c r="Q106" s="311"/>
      <c r="R106" s="311"/>
      <c r="S106" s="315"/>
      <c r="T106" s="315"/>
      <c r="U106" s="315"/>
      <c r="V106" s="315"/>
      <c r="W106" s="315"/>
      <c r="X106" s="315"/>
      <c r="Y106" s="315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287"/>
      <c r="K107" s="287"/>
      <c r="L107" s="9"/>
      <c r="M107" s="9"/>
      <c r="N107" s="9"/>
      <c r="O107" s="27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79"/>
      <c r="K108" s="279"/>
      <c r="L108" s="9"/>
      <c r="M108" s="9"/>
      <c r="N108" s="9"/>
      <c r="O108" s="27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79"/>
      <c r="K109" s="279"/>
      <c r="L109" s="279"/>
      <c r="M109" s="287"/>
      <c r="N109" s="287"/>
      <c r="O109" s="279"/>
      <c r="P109" s="7"/>
      <c r="Q109" s="280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287"/>
      <c r="K110" s="287"/>
      <c r="L110" s="279"/>
      <c r="M110" s="287"/>
      <c r="N110" s="287"/>
      <c r="O110" s="27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4"/>
      <c r="D111" s="34"/>
      <c r="E111" s="34"/>
      <c r="F111" s="34"/>
      <c r="G111" s="32"/>
      <c r="H111" s="32"/>
      <c r="I111" s="32"/>
      <c r="J111" s="116"/>
      <c r="K111" s="116"/>
      <c r="L111" s="111"/>
      <c r="M111" s="111"/>
      <c r="N111" s="111"/>
      <c r="O111" s="111"/>
      <c r="P111" s="115"/>
      <c r="Q111" s="117"/>
    </row>
    <row r="112" spans="3:17" s="31" customFormat="1" ht="7.5" customHeight="1">
      <c r="C112" s="34"/>
      <c r="D112" s="34"/>
      <c r="E112" s="34"/>
      <c r="F112" s="34"/>
      <c r="G112" s="32"/>
      <c r="H112" s="32"/>
      <c r="I112" s="32"/>
      <c r="J112" s="116"/>
      <c r="K112" s="116"/>
      <c r="L112" s="111"/>
      <c r="M112" s="112"/>
      <c r="N112" s="112"/>
      <c r="O112" s="111"/>
      <c r="P112" s="115"/>
      <c r="Q112" s="117"/>
    </row>
    <row r="113" spans="3:17" s="31" customFormat="1" ht="11.25" customHeight="1">
      <c r="C113" s="34"/>
      <c r="D113" s="34"/>
      <c r="E113" s="34"/>
      <c r="F113" s="34"/>
      <c r="J113" s="115"/>
      <c r="K113" s="115"/>
      <c r="L113" s="115"/>
      <c r="M113" s="115"/>
      <c r="N113" s="115"/>
      <c r="O113" s="115"/>
      <c r="P113" s="115"/>
      <c r="Q113" s="115"/>
    </row>
    <row r="114" spans="3:17" s="31" customFormat="1" ht="11.25" customHeight="1">
      <c r="C114" s="34"/>
      <c r="D114" s="34"/>
      <c r="E114" s="34"/>
      <c r="F114" s="34"/>
      <c r="J114" s="119"/>
      <c r="K114" s="119"/>
      <c r="L114" s="119"/>
      <c r="M114" s="117"/>
      <c r="N114" s="117"/>
      <c r="O114" s="117"/>
      <c r="P114" s="115"/>
      <c r="Q114" s="115"/>
    </row>
    <row r="115" spans="3:17" s="31" customFormat="1" ht="11.25" customHeight="1">
      <c r="C115" s="34"/>
      <c r="D115" s="34"/>
      <c r="E115" s="34"/>
      <c r="F115" s="34"/>
      <c r="J115" s="115"/>
      <c r="K115" s="115"/>
      <c r="L115" s="115"/>
      <c r="M115" s="115"/>
      <c r="N115" s="115"/>
      <c r="O115" s="115"/>
      <c r="P115" s="117"/>
      <c r="Q115" s="117"/>
    </row>
    <row r="116" spans="3:6" s="31" customFormat="1" ht="11.25" customHeight="1">
      <c r="C116" s="34"/>
      <c r="D116" s="34"/>
      <c r="E116" s="34"/>
      <c r="F116" s="34"/>
    </row>
    <row r="117" spans="3:17" s="31" customFormat="1" ht="11.25" customHeight="1">
      <c r="C117" s="34"/>
      <c r="D117" s="34"/>
      <c r="E117" s="34"/>
      <c r="F117" s="34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4"/>
      <c r="D118" s="34"/>
      <c r="E118" s="34"/>
      <c r="F118" s="34"/>
      <c r="J118" s="32"/>
      <c r="K118" s="32"/>
    </row>
    <row r="119" spans="3:11" s="31" customFormat="1" ht="11.25" customHeight="1">
      <c r="C119" s="34"/>
      <c r="D119" s="34"/>
      <c r="E119" s="34"/>
      <c r="F119" s="34"/>
      <c r="J119" s="32"/>
      <c r="K119" s="32"/>
    </row>
    <row r="120" spans="3:11" s="31" customFormat="1" ht="11.25" customHeight="1">
      <c r="C120" s="34"/>
      <c r="D120" s="34"/>
      <c r="E120" s="34"/>
      <c r="F120" s="34"/>
      <c r="J120" s="32"/>
      <c r="K120" s="32"/>
    </row>
    <row r="121" spans="1:6" s="31" customFormat="1" ht="11.25" customHeight="1">
      <c r="A121" s="120" t="b">
        <v>1</v>
      </c>
      <c r="C121" s="34"/>
      <c r="D121" s="34"/>
      <c r="E121" s="34"/>
      <c r="F121" s="34"/>
    </row>
    <row r="122" spans="3:11" s="31" customFormat="1" ht="11.25" customHeight="1">
      <c r="C122" s="34"/>
      <c r="D122" s="34"/>
      <c r="E122" s="34"/>
      <c r="F122" s="34"/>
      <c r="J122" s="32"/>
      <c r="K122" s="32"/>
    </row>
    <row r="123" spans="3:11" s="31" customFormat="1" ht="11.25" customHeight="1">
      <c r="C123" s="34"/>
      <c r="D123" s="34"/>
      <c r="E123" s="34"/>
      <c r="F123" s="34"/>
      <c r="J123" s="32"/>
      <c r="K123" s="32"/>
    </row>
    <row r="124" spans="3:11" s="31" customFormat="1" ht="11.25" customHeight="1">
      <c r="C124" s="34"/>
      <c r="D124" s="34"/>
      <c r="E124" s="34"/>
      <c r="F124" s="34"/>
      <c r="J124" s="32"/>
      <c r="K124" s="32"/>
    </row>
    <row r="125" spans="3:11" s="31" customFormat="1" ht="11.25" customHeight="1">
      <c r="C125" s="34"/>
      <c r="D125" s="34"/>
      <c r="E125" s="34"/>
      <c r="F125" s="34"/>
      <c r="J125" s="32"/>
      <c r="K125" s="32"/>
    </row>
    <row r="126" spans="3:11" s="31" customFormat="1" ht="11.25" customHeight="1">
      <c r="C126" s="34"/>
      <c r="D126" s="34"/>
      <c r="E126" s="34"/>
      <c r="F126" s="34"/>
      <c r="J126" s="32"/>
      <c r="K126" s="32"/>
    </row>
    <row r="127" spans="3:11" s="31" customFormat="1" ht="11.25" customHeight="1">
      <c r="C127" s="34"/>
      <c r="D127" s="34"/>
      <c r="E127" s="34"/>
      <c r="F127" s="34"/>
      <c r="J127" s="32"/>
      <c r="K127" s="32"/>
    </row>
    <row r="128" spans="3:11" s="31" customFormat="1" ht="11.25" customHeight="1">
      <c r="C128" s="34"/>
      <c r="D128" s="34"/>
      <c r="E128" s="34"/>
      <c r="F128" s="34"/>
      <c r="J128" s="32"/>
      <c r="K128" s="32"/>
    </row>
    <row r="129" spans="3:11" s="31" customFormat="1" ht="11.25" customHeight="1">
      <c r="C129" s="34"/>
      <c r="D129" s="34"/>
      <c r="E129" s="34"/>
      <c r="F129" s="34"/>
      <c r="J129" s="32"/>
      <c r="K129" s="32"/>
    </row>
    <row r="130" spans="3:11" s="31" customFormat="1" ht="11.25" customHeight="1">
      <c r="C130" s="34"/>
      <c r="D130" s="34"/>
      <c r="E130" s="34"/>
      <c r="F130" s="34"/>
      <c r="J130" s="32"/>
      <c r="K130" s="32"/>
    </row>
    <row r="131" spans="3:11" s="31" customFormat="1" ht="11.25" customHeight="1">
      <c r="C131" s="34"/>
      <c r="D131" s="34"/>
      <c r="E131" s="34"/>
      <c r="F131" s="34"/>
      <c r="J131" s="32"/>
      <c r="K131" s="32"/>
    </row>
    <row r="132" spans="3:11" s="31" customFormat="1" ht="11.25" customHeight="1">
      <c r="C132" s="34"/>
      <c r="D132" s="34"/>
      <c r="E132" s="34"/>
      <c r="F132" s="34"/>
      <c r="J132" s="32"/>
      <c r="K132" s="32"/>
    </row>
    <row r="133" spans="3:11" s="31" customFormat="1" ht="11.25" customHeight="1">
      <c r="C133" s="34"/>
      <c r="D133" s="34"/>
      <c r="E133" s="34"/>
      <c r="F133" s="34"/>
      <c r="J133" s="32"/>
      <c r="K133" s="32"/>
    </row>
    <row r="134" spans="3:11" s="31" customFormat="1" ht="11.25" customHeight="1">
      <c r="C134" s="34"/>
      <c r="D134" s="34"/>
      <c r="E134" s="34"/>
      <c r="F134" s="34"/>
      <c r="J134" s="32"/>
      <c r="K134" s="32"/>
    </row>
    <row r="135" spans="3:11" s="31" customFormat="1" ht="11.25" customHeight="1">
      <c r="C135" s="34"/>
      <c r="D135" s="34"/>
      <c r="E135" s="34"/>
      <c r="F135" s="34"/>
      <c r="J135" s="32"/>
      <c r="K135" s="32"/>
    </row>
    <row r="136" spans="3:11" s="31" customFormat="1" ht="11.25" customHeight="1">
      <c r="C136" s="34"/>
      <c r="D136" s="34"/>
      <c r="E136" s="34"/>
      <c r="F136" s="34"/>
      <c r="J136" s="32"/>
      <c r="K136" s="32"/>
    </row>
    <row r="137" spans="3:11" s="31" customFormat="1" ht="11.25" customHeight="1">
      <c r="C137" s="34"/>
      <c r="D137" s="34"/>
      <c r="E137" s="34"/>
      <c r="F137" s="34"/>
      <c r="J137" s="32"/>
      <c r="K137" s="32"/>
    </row>
    <row r="138" spans="3:11" s="31" customFormat="1" ht="11.25" customHeight="1">
      <c r="C138" s="34"/>
      <c r="D138" s="34"/>
      <c r="E138" s="34"/>
      <c r="F138" s="34"/>
      <c r="J138" s="32"/>
      <c r="K138" s="32"/>
    </row>
    <row r="139" spans="3:11" s="31" customFormat="1" ht="11.25" customHeight="1">
      <c r="C139" s="34"/>
      <c r="D139" s="34"/>
      <c r="E139" s="34"/>
      <c r="F139" s="34"/>
      <c r="J139" s="32"/>
      <c r="K139" s="32"/>
    </row>
    <row r="140" spans="3:11" s="31" customFormat="1" ht="11.25" customHeight="1">
      <c r="C140" s="34"/>
      <c r="D140" s="34"/>
      <c r="E140" s="34"/>
      <c r="F140" s="34"/>
      <c r="J140" s="32"/>
      <c r="K140" s="32"/>
    </row>
    <row r="141" spans="3:11" s="31" customFormat="1" ht="11.25" customHeight="1">
      <c r="C141" s="34"/>
      <c r="D141" s="34"/>
      <c r="E141" s="34"/>
      <c r="F141" s="34"/>
      <c r="J141" s="32"/>
      <c r="K141" s="32"/>
    </row>
    <row r="142" spans="3:11" s="31" customFormat="1" ht="11.25" customHeight="1">
      <c r="C142" s="34"/>
      <c r="D142" s="34"/>
      <c r="E142" s="34"/>
      <c r="F142" s="34"/>
      <c r="J142" s="32"/>
      <c r="K142" s="32"/>
    </row>
    <row r="143" spans="3:11" s="31" customFormat="1" ht="11.25" customHeight="1">
      <c r="C143" s="34"/>
      <c r="D143" s="34"/>
      <c r="E143" s="34"/>
      <c r="F143" s="34"/>
      <c r="J143" s="32"/>
      <c r="K143" s="32"/>
    </row>
    <row r="144" spans="3:11" s="31" customFormat="1" ht="11.25" customHeight="1">
      <c r="C144" s="34"/>
      <c r="D144" s="34"/>
      <c r="E144" s="34"/>
      <c r="F144" s="34"/>
      <c r="J144" s="32"/>
      <c r="K144" s="32"/>
    </row>
    <row r="145" spans="3:11" s="31" customFormat="1" ht="11.25" customHeight="1">
      <c r="C145" s="34"/>
      <c r="D145" s="34"/>
      <c r="E145" s="34"/>
      <c r="F145" s="34"/>
      <c r="J145" s="32"/>
      <c r="K145" s="32"/>
    </row>
    <row r="146" spans="3:11" s="31" customFormat="1" ht="11.25" customHeight="1">
      <c r="C146" s="34"/>
      <c r="D146" s="34"/>
      <c r="E146" s="34"/>
      <c r="F146" s="34"/>
      <c r="J146" s="32"/>
      <c r="K146" s="32"/>
    </row>
    <row r="147" spans="3:11" s="31" customFormat="1" ht="11.25" customHeight="1">
      <c r="C147" s="34"/>
      <c r="D147" s="34"/>
      <c r="E147" s="34"/>
      <c r="F147" s="34"/>
      <c r="J147" s="32"/>
      <c r="K147" s="32"/>
    </row>
    <row r="148" spans="3:11" s="31" customFormat="1" ht="11.25" customHeight="1">
      <c r="C148" s="34"/>
      <c r="D148" s="34"/>
      <c r="E148" s="34"/>
      <c r="F148" s="34"/>
      <c r="J148" s="32"/>
      <c r="K148" s="32"/>
    </row>
    <row r="149" spans="3:11" s="31" customFormat="1" ht="11.25" customHeight="1">
      <c r="C149" s="34"/>
      <c r="D149" s="34"/>
      <c r="E149" s="34"/>
      <c r="F149" s="34"/>
      <c r="J149" s="32"/>
      <c r="K149" s="32"/>
    </row>
    <row r="150" spans="3:11" s="31" customFormat="1" ht="11.25" customHeight="1">
      <c r="C150" s="34"/>
      <c r="D150" s="34"/>
      <c r="E150" s="34"/>
      <c r="F150" s="34"/>
      <c r="J150" s="32"/>
      <c r="K150" s="32"/>
    </row>
    <row r="151" spans="3:11" s="31" customFormat="1" ht="11.25" customHeight="1">
      <c r="C151" s="34"/>
      <c r="D151" s="34"/>
      <c r="E151" s="34"/>
      <c r="F151" s="34"/>
      <c r="J151" s="32"/>
      <c r="K151" s="32"/>
    </row>
    <row r="152" spans="3:11" s="31" customFormat="1" ht="11.25" customHeight="1">
      <c r="C152" s="34"/>
      <c r="D152" s="34"/>
      <c r="E152" s="34"/>
      <c r="F152" s="34"/>
      <c r="J152" s="32"/>
      <c r="K152" s="32"/>
    </row>
    <row r="153" spans="3:11" s="31" customFormat="1" ht="11.25" customHeight="1">
      <c r="C153" s="34"/>
      <c r="D153" s="34"/>
      <c r="E153" s="34"/>
      <c r="F153" s="34"/>
      <c r="J153" s="32"/>
      <c r="K153" s="32"/>
    </row>
    <row r="154" spans="3:11" s="31" customFormat="1" ht="11.25" customHeight="1">
      <c r="C154" s="34"/>
      <c r="D154" s="34"/>
      <c r="E154" s="34"/>
      <c r="F154" s="34"/>
      <c r="J154" s="32"/>
      <c r="K154" s="32"/>
    </row>
    <row r="155" spans="3:11" s="31" customFormat="1" ht="11.25" customHeight="1">
      <c r="C155" s="34"/>
      <c r="D155" s="34"/>
      <c r="E155" s="34"/>
      <c r="F155" s="34"/>
      <c r="J155" s="32"/>
      <c r="K155" s="32"/>
    </row>
    <row r="156" spans="3:11" s="31" customFormat="1" ht="11.25" customHeight="1">
      <c r="C156" s="34"/>
      <c r="D156" s="34"/>
      <c r="E156" s="34"/>
      <c r="F156" s="34"/>
      <c r="J156" s="32"/>
      <c r="K156" s="32"/>
    </row>
    <row r="157" spans="3:11" s="31" customFormat="1" ht="11.25" customHeight="1">
      <c r="C157" s="34"/>
      <c r="D157" s="34"/>
      <c r="E157" s="34"/>
      <c r="F157" s="34"/>
      <c r="J157" s="32"/>
      <c r="K157" s="32"/>
    </row>
    <row r="158" spans="3:11" s="31" customFormat="1" ht="11.25" customHeight="1">
      <c r="C158" s="34"/>
      <c r="D158" s="34"/>
      <c r="E158" s="34"/>
      <c r="F158" s="34"/>
      <c r="J158" s="32"/>
      <c r="K158" s="32"/>
    </row>
    <row r="159" spans="3:11" s="31" customFormat="1" ht="11.25" customHeight="1">
      <c r="C159" s="34"/>
      <c r="D159" s="34"/>
      <c r="E159" s="34"/>
      <c r="F159" s="34"/>
      <c r="J159" s="32"/>
      <c r="K159" s="32"/>
    </row>
    <row r="160" spans="3:11" s="31" customFormat="1" ht="11.25" customHeight="1">
      <c r="C160" s="34"/>
      <c r="D160" s="34"/>
      <c r="E160" s="34"/>
      <c r="F160" s="34"/>
      <c r="J160" s="32"/>
      <c r="K160" s="32"/>
    </row>
    <row r="161" spans="3:11" s="31" customFormat="1" ht="11.25" customHeight="1">
      <c r="C161" s="34"/>
      <c r="D161" s="34"/>
      <c r="E161" s="34"/>
      <c r="F161" s="34"/>
      <c r="J161" s="32"/>
      <c r="K161" s="32"/>
    </row>
    <row r="162" spans="3:11" s="31" customFormat="1" ht="11.25" customHeight="1">
      <c r="C162" s="34"/>
      <c r="D162" s="34"/>
      <c r="E162" s="34"/>
      <c r="F162" s="34"/>
      <c r="J162" s="32"/>
      <c r="K162" s="32"/>
    </row>
    <row r="163" spans="3:11" s="31" customFormat="1" ht="11.25" customHeight="1">
      <c r="C163" s="34"/>
      <c r="D163" s="34"/>
      <c r="E163" s="34"/>
      <c r="F163" s="34"/>
      <c r="J163" s="32"/>
      <c r="K163" s="32"/>
    </row>
    <row r="164" spans="3:11" s="31" customFormat="1" ht="11.25" customHeight="1">
      <c r="C164" s="34"/>
      <c r="D164" s="34"/>
      <c r="E164" s="34"/>
      <c r="F164" s="34"/>
      <c r="J164" s="32"/>
      <c r="K164" s="32"/>
    </row>
    <row r="165" spans="3:11" s="31" customFormat="1" ht="11.25" customHeight="1">
      <c r="C165" s="34"/>
      <c r="D165" s="34"/>
      <c r="E165" s="34"/>
      <c r="F165" s="34"/>
      <c r="J165" s="32"/>
      <c r="K165" s="32"/>
    </row>
    <row r="166" spans="3:11" s="31" customFormat="1" ht="11.25" customHeight="1">
      <c r="C166" s="34"/>
      <c r="D166" s="34"/>
      <c r="E166" s="34"/>
      <c r="F166" s="34"/>
      <c r="J166" s="32"/>
      <c r="K166" s="32"/>
    </row>
    <row r="167" spans="3:11" s="31" customFormat="1" ht="11.25" customHeight="1">
      <c r="C167" s="34"/>
      <c r="D167" s="34"/>
      <c r="E167" s="34"/>
      <c r="F167" s="34"/>
      <c r="J167" s="32"/>
      <c r="K167" s="32"/>
    </row>
    <row r="168" spans="3:11" s="31" customFormat="1" ht="11.25" customHeight="1">
      <c r="C168" s="34"/>
      <c r="D168" s="34"/>
      <c r="E168" s="34"/>
      <c r="F168" s="34"/>
      <c r="J168" s="32"/>
      <c r="K168" s="32"/>
    </row>
    <row r="169" spans="3:11" s="31" customFormat="1" ht="11.25" customHeight="1">
      <c r="C169" s="34"/>
      <c r="D169" s="34"/>
      <c r="E169" s="34"/>
      <c r="F169" s="34"/>
      <c r="J169" s="32"/>
      <c r="K169" s="32"/>
    </row>
    <row r="170" spans="3:11" s="31" customFormat="1" ht="11.25" customHeight="1">
      <c r="C170" s="34"/>
      <c r="D170" s="34"/>
      <c r="E170" s="34"/>
      <c r="F170" s="34"/>
      <c r="J170" s="32"/>
      <c r="K170" s="32"/>
    </row>
    <row r="171" spans="3:11" s="31" customFormat="1" ht="11.25" customHeight="1">
      <c r="C171" s="34"/>
      <c r="D171" s="34"/>
      <c r="E171" s="34"/>
      <c r="F171" s="34"/>
      <c r="J171" s="32"/>
      <c r="K171" s="32"/>
    </row>
    <row r="172" spans="3:11" s="31" customFormat="1" ht="11.25" customHeight="1">
      <c r="C172" s="34"/>
      <c r="D172" s="34"/>
      <c r="E172" s="34"/>
      <c r="F172" s="34"/>
      <c r="J172" s="32"/>
      <c r="K172" s="32"/>
    </row>
    <row r="173" spans="3:11" s="31" customFormat="1" ht="11.25" customHeight="1">
      <c r="C173" s="34"/>
      <c r="D173" s="34"/>
      <c r="E173" s="34"/>
      <c r="F173" s="34"/>
      <c r="J173" s="32"/>
      <c r="K173" s="32"/>
    </row>
    <row r="174" spans="3:11" s="31" customFormat="1" ht="11.25" customHeight="1">
      <c r="C174" s="34"/>
      <c r="D174" s="34"/>
      <c r="E174" s="34"/>
      <c r="F174" s="34"/>
      <c r="J174" s="32"/>
      <c r="K174" s="32"/>
    </row>
    <row r="175" spans="3:11" s="31" customFormat="1" ht="11.25" customHeight="1">
      <c r="C175" s="34"/>
      <c r="D175" s="34"/>
      <c r="E175" s="34"/>
      <c r="F175" s="34"/>
      <c r="J175" s="32"/>
      <c r="K175" s="32"/>
    </row>
    <row r="176" spans="3:11" s="31" customFormat="1" ht="11.25" customHeight="1">
      <c r="C176" s="34"/>
      <c r="D176" s="34"/>
      <c r="E176" s="34"/>
      <c r="F176" s="34"/>
      <c r="J176" s="32"/>
      <c r="K176" s="32"/>
    </row>
    <row r="177" spans="3:11" s="31" customFormat="1" ht="11.25" customHeight="1">
      <c r="C177" s="34"/>
      <c r="D177" s="34"/>
      <c r="E177" s="34"/>
      <c r="F177" s="34"/>
      <c r="J177" s="32"/>
      <c r="K177" s="32"/>
    </row>
    <row r="178" spans="3:11" s="31" customFormat="1" ht="11.25" customHeight="1">
      <c r="C178" s="34"/>
      <c r="D178" s="34"/>
      <c r="E178" s="34"/>
      <c r="F178" s="34"/>
      <c r="J178" s="32"/>
      <c r="K178" s="32"/>
    </row>
    <row r="179" spans="3:11" s="31" customFormat="1" ht="11.25" customHeight="1">
      <c r="C179" s="34"/>
      <c r="D179" s="34"/>
      <c r="E179" s="34"/>
      <c r="F179" s="34"/>
      <c r="J179" s="32"/>
      <c r="K179" s="32"/>
    </row>
    <row r="180" spans="3:11" s="31" customFormat="1" ht="11.25" customHeight="1">
      <c r="C180" s="34"/>
      <c r="D180" s="34"/>
      <c r="E180" s="34"/>
      <c r="F180" s="34"/>
      <c r="J180" s="32"/>
      <c r="K180" s="32"/>
    </row>
    <row r="181" spans="3:11" s="31" customFormat="1" ht="11.25" customHeight="1">
      <c r="C181" s="34"/>
      <c r="D181" s="34"/>
      <c r="E181" s="34"/>
      <c r="F181" s="34"/>
      <c r="J181" s="32"/>
      <c r="K181" s="32"/>
    </row>
    <row r="182" spans="3:11" s="31" customFormat="1" ht="11.25" customHeight="1">
      <c r="C182" s="34"/>
      <c r="D182" s="34"/>
      <c r="E182" s="34"/>
      <c r="F182" s="34"/>
      <c r="J182" s="32"/>
      <c r="K182" s="32"/>
    </row>
    <row r="183" spans="3:11" s="31" customFormat="1" ht="11.25" customHeight="1">
      <c r="C183" s="34"/>
      <c r="D183" s="34"/>
      <c r="E183" s="34"/>
      <c r="F183" s="34"/>
      <c r="J183" s="32"/>
      <c r="K183" s="32"/>
    </row>
    <row r="184" spans="3:11" s="31" customFormat="1" ht="11.25" customHeight="1">
      <c r="C184" s="34"/>
      <c r="D184" s="34"/>
      <c r="E184" s="34"/>
      <c r="F184" s="34"/>
      <c r="J184" s="32"/>
      <c r="K184" s="32"/>
    </row>
    <row r="185" spans="3:11" s="31" customFormat="1" ht="11.25" customHeight="1">
      <c r="C185" s="34"/>
      <c r="D185" s="34"/>
      <c r="E185" s="34"/>
      <c r="F185" s="34"/>
      <c r="J185" s="32"/>
      <c r="K185" s="32"/>
    </row>
    <row r="186" spans="3:11" s="31" customFormat="1" ht="11.25" customHeight="1">
      <c r="C186" s="34"/>
      <c r="D186" s="34"/>
      <c r="E186" s="34"/>
      <c r="F186" s="34"/>
      <c r="J186" s="32"/>
      <c r="K186" s="32"/>
    </row>
    <row r="187" spans="3:11" s="31" customFormat="1" ht="11.25" customHeight="1">
      <c r="C187" s="34"/>
      <c r="D187" s="34"/>
      <c r="E187" s="34"/>
      <c r="F187" s="34"/>
      <c r="J187" s="32"/>
      <c r="K187" s="32"/>
    </row>
    <row r="188" spans="3:11" s="31" customFormat="1" ht="11.25" customHeight="1">
      <c r="C188" s="34"/>
      <c r="D188" s="34"/>
      <c r="E188" s="34"/>
      <c r="F188" s="34"/>
      <c r="J188" s="32"/>
      <c r="K188" s="32"/>
    </row>
    <row r="189" spans="3:11" s="31" customFormat="1" ht="11.25" customHeight="1">
      <c r="C189" s="34"/>
      <c r="D189" s="34"/>
      <c r="E189" s="34"/>
      <c r="F189" s="34"/>
      <c r="J189" s="32"/>
      <c r="K189" s="32"/>
    </row>
    <row r="190" spans="3:11" s="31" customFormat="1" ht="11.25" customHeight="1">
      <c r="C190" s="34"/>
      <c r="D190" s="34"/>
      <c r="E190" s="34"/>
      <c r="F190" s="34"/>
      <c r="J190" s="32"/>
      <c r="K190" s="32"/>
    </row>
    <row r="191" spans="3:11" s="31" customFormat="1" ht="11.25" customHeight="1">
      <c r="C191" s="34"/>
      <c r="D191" s="34"/>
      <c r="E191" s="34"/>
      <c r="F191" s="34"/>
      <c r="J191" s="32"/>
      <c r="K191" s="32"/>
    </row>
    <row r="192" spans="3:11" s="31" customFormat="1" ht="11.25" customHeight="1">
      <c r="C192" s="34"/>
      <c r="D192" s="34"/>
      <c r="E192" s="34"/>
      <c r="F192" s="34"/>
      <c r="J192" s="32"/>
      <c r="K192" s="32"/>
    </row>
    <row r="193" spans="3:11" s="31" customFormat="1" ht="11.25" customHeight="1">
      <c r="C193" s="34"/>
      <c r="D193" s="34"/>
      <c r="E193" s="34"/>
      <c r="F193" s="34"/>
      <c r="J193" s="32"/>
      <c r="K193" s="32"/>
    </row>
    <row r="194" spans="3:11" s="31" customFormat="1" ht="11.25" customHeight="1">
      <c r="C194" s="34"/>
      <c r="D194" s="34"/>
      <c r="E194" s="34"/>
      <c r="F194" s="34"/>
      <c r="J194" s="32"/>
      <c r="K194" s="32"/>
    </row>
    <row r="195" spans="3:11" s="31" customFormat="1" ht="11.25" customHeight="1">
      <c r="C195" s="34"/>
      <c r="D195" s="34"/>
      <c r="E195" s="34"/>
      <c r="F195" s="34"/>
      <c r="J195" s="32"/>
      <c r="K195" s="32"/>
    </row>
    <row r="196" spans="3:11" s="31" customFormat="1" ht="11.25" customHeight="1">
      <c r="C196" s="34"/>
      <c r="D196" s="34"/>
      <c r="E196" s="34"/>
      <c r="F196" s="34"/>
      <c r="J196" s="32"/>
      <c r="K196" s="32"/>
    </row>
    <row r="197" spans="3:11" s="31" customFormat="1" ht="11.25" customHeight="1">
      <c r="C197" s="34"/>
      <c r="D197" s="34"/>
      <c r="E197" s="34"/>
      <c r="F197" s="34"/>
      <c r="J197" s="32"/>
      <c r="K197" s="32"/>
    </row>
    <row r="198" spans="3:11" s="31" customFormat="1" ht="11.25" customHeight="1">
      <c r="C198" s="34"/>
      <c r="D198" s="34"/>
      <c r="E198" s="34"/>
      <c r="F198" s="34"/>
      <c r="J198" s="32"/>
      <c r="K198" s="32"/>
    </row>
    <row r="199" spans="3:11" s="31" customFormat="1" ht="11.25" customHeight="1">
      <c r="C199" s="34"/>
      <c r="D199" s="34"/>
      <c r="E199" s="34"/>
      <c r="F199" s="34"/>
      <c r="J199" s="32"/>
      <c r="K199" s="32"/>
    </row>
    <row r="200" spans="3:11" s="31" customFormat="1" ht="11.25" customHeight="1">
      <c r="C200" s="34"/>
      <c r="D200" s="34"/>
      <c r="E200" s="34"/>
      <c r="F200" s="34"/>
      <c r="J200" s="32"/>
      <c r="K200" s="32"/>
    </row>
    <row r="201" spans="3:11" s="31" customFormat="1" ht="11.25" customHeight="1">
      <c r="C201" s="34"/>
      <c r="D201" s="34"/>
      <c r="E201" s="34"/>
      <c r="F201" s="34"/>
      <c r="J201" s="32"/>
      <c r="K201" s="32"/>
    </row>
    <row r="202" spans="3:11" s="31" customFormat="1" ht="11.25" customHeight="1">
      <c r="C202" s="34"/>
      <c r="D202" s="34"/>
      <c r="E202" s="34"/>
      <c r="F202" s="34"/>
      <c r="J202" s="32"/>
      <c r="K202" s="32"/>
    </row>
    <row r="203" spans="3:11" s="31" customFormat="1" ht="11.25" customHeight="1">
      <c r="C203" s="34"/>
      <c r="D203" s="34"/>
      <c r="E203" s="34"/>
      <c r="F203" s="34"/>
      <c r="J203" s="32"/>
      <c r="K203" s="32"/>
    </row>
    <row r="204" spans="3:11" s="31" customFormat="1" ht="11.25" customHeight="1">
      <c r="C204" s="34"/>
      <c r="D204" s="34"/>
      <c r="E204" s="34"/>
      <c r="F204" s="34"/>
      <c r="J204" s="32"/>
      <c r="K204" s="32"/>
    </row>
    <row r="205" spans="3:11" s="31" customFormat="1" ht="11.25" customHeight="1">
      <c r="C205" s="34"/>
      <c r="D205" s="34"/>
      <c r="E205" s="34"/>
      <c r="F205" s="34"/>
      <c r="J205" s="32"/>
      <c r="K205" s="32"/>
    </row>
    <row r="206" spans="3:11" s="31" customFormat="1" ht="11.25" customHeight="1">
      <c r="C206" s="34"/>
      <c r="D206" s="34"/>
      <c r="E206" s="34"/>
      <c r="F206" s="34"/>
      <c r="J206" s="32"/>
      <c r="K206" s="32"/>
    </row>
    <row r="207" spans="3:11" s="31" customFormat="1" ht="11.25" customHeight="1">
      <c r="C207" s="34"/>
      <c r="D207" s="34"/>
      <c r="E207" s="34"/>
      <c r="F207" s="34"/>
      <c r="J207" s="32"/>
      <c r="K207" s="32"/>
    </row>
    <row r="208" spans="3:11" s="31" customFormat="1" ht="11.25" customHeight="1">
      <c r="C208" s="34"/>
      <c r="D208" s="34"/>
      <c r="E208" s="34"/>
      <c r="F208" s="34"/>
      <c r="J208" s="32"/>
      <c r="K208" s="32"/>
    </row>
    <row r="209" spans="3:11" s="31" customFormat="1" ht="11.25" customHeight="1">
      <c r="C209" s="34"/>
      <c r="D209" s="34"/>
      <c r="E209" s="34"/>
      <c r="F209" s="34"/>
      <c r="J209" s="32"/>
      <c r="K209" s="32"/>
    </row>
    <row r="210" spans="3:11" s="31" customFormat="1" ht="11.25" customHeight="1">
      <c r="C210" s="34"/>
      <c r="D210" s="34"/>
      <c r="E210" s="34"/>
      <c r="F210" s="34"/>
      <c r="J210" s="32"/>
      <c r="K210" s="32"/>
    </row>
    <row r="211" spans="3:11" s="31" customFormat="1" ht="11.25" customHeight="1">
      <c r="C211" s="34"/>
      <c r="D211" s="34"/>
      <c r="E211" s="34"/>
      <c r="F211" s="34"/>
      <c r="J211" s="32"/>
      <c r="K211" s="32"/>
    </row>
    <row r="212" spans="3:11" s="31" customFormat="1" ht="11.25" customHeight="1">
      <c r="C212" s="34"/>
      <c r="D212" s="34"/>
      <c r="E212" s="34"/>
      <c r="F212" s="34"/>
      <c r="J212" s="32"/>
      <c r="K212" s="32"/>
    </row>
    <row r="213" spans="3:11" s="31" customFormat="1" ht="11.25" customHeight="1">
      <c r="C213" s="34"/>
      <c r="D213" s="34"/>
      <c r="E213" s="34"/>
      <c r="F213" s="34"/>
      <c r="J213" s="32"/>
      <c r="K213" s="32"/>
    </row>
    <row r="214" spans="3:11" s="31" customFormat="1" ht="11.25" customHeight="1">
      <c r="C214" s="34"/>
      <c r="D214" s="34"/>
      <c r="E214" s="34"/>
      <c r="F214" s="34"/>
      <c r="J214" s="32"/>
      <c r="K214" s="32"/>
    </row>
    <row r="215" spans="3:11" s="31" customFormat="1" ht="11.25" customHeight="1">
      <c r="C215" s="34"/>
      <c r="D215" s="34"/>
      <c r="E215" s="34"/>
      <c r="F215" s="34"/>
      <c r="J215" s="32"/>
      <c r="K215" s="32"/>
    </row>
    <row r="216" spans="3:11" s="31" customFormat="1" ht="11.25" customHeight="1">
      <c r="C216" s="34"/>
      <c r="D216" s="34"/>
      <c r="E216" s="34"/>
      <c r="F216" s="34"/>
      <c r="J216" s="32"/>
      <c r="K216" s="32"/>
    </row>
    <row r="217" spans="3:11" s="31" customFormat="1" ht="11.25" customHeight="1">
      <c r="C217" s="34"/>
      <c r="D217" s="34"/>
      <c r="E217" s="34"/>
      <c r="F217" s="34"/>
      <c r="J217" s="32"/>
      <c r="K217" s="32"/>
    </row>
    <row r="218" spans="3:11" s="31" customFormat="1" ht="11.25" customHeight="1">
      <c r="C218" s="34"/>
      <c r="D218" s="34"/>
      <c r="E218" s="34"/>
      <c r="F218" s="34"/>
      <c r="J218" s="32"/>
      <c r="K218" s="32"/>
    </row>
    <row r="219" spans="3:11" s="31" customFormat="1" ht="11.25" customHeight="1">
      <c r="C219" s="34"/>
      <c r="D219" s="34"/>
      <c r="E219" s="34"/>
      <c r="F219" s="34"/>
      <c r="J219" s="32"/>
      <c r="K219" s="32"/>
    </row>
    <row r="220" spans="3:11" s="31" customFormat="1" ht="11.25" customHeight="1">
      <c r="C220" s="34"/>
      <c r="D220" s="34"/>
      <c r="E220" s="34"/>
      <c r="F220" s="34"/>
      <c r="J220" s="32"/>
      <c r="K220" s="32"/>
    </row>
    <row r="221" spans="3:11" s="31" customFormat="1" ht="11.25" customHeight="1">
      <c r="C221" s="34"/>
      <c r="D221" s="34"/>
      <c r="E221" s="34"/>
      <c r="F221" s="34"/>
      <c r="J221" s="32"/>
      <c r="K221" s="32"/>
    </row>
    <row r="222" spans="3:11" s="31" customFormat="1" ht="11.25" customHeight="1">
      <c r="C222" s="34"/>
      <c r="D222" s="34"/>
      <c r="E222" s="34"/>
      <c r="F222" s="34"/>
      <c r="J222" s="32"/>
      <c r="K222" s="32"/>
    </row>
    <row r="223" spans="3:11" s="31" customFormat="1" ht="11.25" customHeight="1">
      <c r="C223" s="34"/>
      <c r="D223" s="34"/>
      <c r="E223" s="34"/>
      <c r="F223" s="34"/>
      <c r="J223" s="32"/>
      <c r="K223" s="32"/>
    </row>
    <row r="224" spans="3:11" s="31" customFormat="1" ht="11.25" customHeight="1">
      <c r="C224" s="34"/>
      <c r="D224" s="34"/>
      <c r="E224" s="34"/>
      <c r="F224" s="34"/>
      <c r="J224" s="32"/>
      <c r="K224" s="32"/>
    </row>
    <row r="225" spans="3:11" s="31" customFormat="1" ht="11.25" customHeight="1">
      <c r="C225" s="34"/>
      <c r="D225" s="34"/>
      <c r="E225" s="34"/>
      <c r="F225" s="34"/>
      <c r="J225" s="32"/>
      <c r="K225" s="32"/>
    </row>
    <row r="226" spans="3:11" s="31" customFormat="1" ht="11.25" customHeight="1">
      <c r="C226" s="34"/>
      <c r="D226" s="34"/>
      <c r="E226" s="34"/>
      <c r="F226" s="34"/>
      <c r="J226" s="32"/>
      <c r="K226" s="32"/>
    </row>
    <row r="227" spans="3:11" s="31" customFormat="1" ht="11.25" customHeight="1">
      <c r="C227" s="34"/>
      <c r="D227" s="34"/>
      <c r="E227" s="34"/>
      <c r="F227" s="34"/>
      <c r="J227" s="32"/>
      <c r="K227" s="32"/>
    </row>
    <row r="228" spans="3:11" s="31" customFormat="1" ht="11.25" customHeight="1">
      <c r="C228" s="34"/>
      <c r="D228" s="34"/>
      <c r="E228" s="34"/>
      <c r="F228" s="34"/>
      <c r="J228" s="32"/>
      <c r="K228" s="32"/>
    </row>
    <row r="229" spans="3:11" s="31" customFormat="1" ht="11.25" customHeight="1">
      <c r="C229" s="34"/>
      <c r="D229" s="34"/>
      <c r="E229" s="34"/>
      <c r="F229" s="34"/>
      <c r="J229" s="32"/>
      <c r="K229" s="32"/>
    </row>
    <row r="230" spans="3:11" s="31" customFormat="1" ht="11.25" customHeight="1">
      <c r="C230" s="34"/>
      <c r="D230" s="34"/>
      <c r="E230" s="34"/>
      <c r="F230" s="34"/>
      <c r="J230" s="32"/>
      <c r="K230" s="32"/>
    </row>
    <row r="231" spans="3:11" s="31" customFormat="1" ht="11.25" customHeight="1">
      <c r="C231" s="34"/>
      <c r="D231" s="34"/>
      <c r="E231" s="34"/>
      <c r="F231" s="34"/>
      <c r="J231" s="32"/>
      <c r="K231" s="32"/>
    </row>
    <row r="232" spans="3:11" s="31" customFormat="1" ht="11.25" customHeight="1">
      <c r="C232" s="34"/>
      <c r="D232" s="34"/>
      <c r="E232" s="34"/>
      <c r="F232" s="34"/>
      <c r="J232" s="32"/>
      <c r="K232" s="32"/>
    </row>
    <row r="233" spans="3:11" s="31" customFormat="1" ht="11.25" customHeight="1">
      <c r="C233" s="34"/>
      <c r="D233" s="34"/>
      <c r="E233" s="34"/>
      <c r="F233" s="34"/>
      <c r="J233" s="32"/>
      <c r="K233" s="32"/>
    </row>
    <row r="234" spans="3:11" s="31" customFormat="1" ht="11.25" customHeight="1">
      <c r="C234" s="34"/>
      <c r="D234" s="34"/>
      <c r="E234" s="34"/>
      <c r="F234" s="34"/>
      <c r="J234" s="32"/>
      <c r="K234" s="32"/>
    </row>
    <row r="235" spans="3:11" s="31" customFormat="1" ht="11.25" customHeight="1">
      <c r="C235" s="34"/>
      <c r="D235" s="34"/>
      <c r="E235" s="34"/>
      <c r="F235" s="34"/>
      <c r="J235" s="32"/>
      <c r="K235" s="32"/>
    </row>
    <row r="236" spans="3:11" s="31" customFormat="1" ht="11.25" customHeight="1">
      <c r="C236" s="34"/>
      <c r="D236" s="34"/>
      <c r="E236" s="34"/>
      <c r="F236" s="34"/>
      <c r="J236" s="32"/>
      <c r="K236" s="32"/>
    </row>
    <row r="237" spans="3:11" s="31" customFormat="1" ht="11.25" customHeight="1">
      <c r="C237" s="34"/>
      <c r="D237" s="34"/>
      <c r="E237" s="34"/>
      <c r="F237" s="34"/>
      <c r="J237" s="32"/>
      <c r="K237" s="32"/>
    </row>
    <row r="238" spans="3:11" s="31" customFormat="1" ht="11.25" customHeight="1">
      <c r="C238" s="34"/>
      <c r="D238" s="34"/>
      <c r="E238" s="34"/>
      <c r="F238" s="34"/>
      <c r="J238" s="32"/>
      <c r="K238" s="32"/>
    </row>
    <row r="239" spans="3:11" s="31" customFormat="1" ht="11.25" customHeight="1">
      <c r="C239" s="34"/>
      <c r="D239" s="34"/>
      <c r="E239" s="34"/>
      <c r="F239" s="34"/>
      <c r="J239" s="32"/>
      <c r="K239" s="32"/>
    </row>
    <row r="240" spans="3:11" s="31" customFormat="1" ht="11.25" customHeight="1">
      <c r="C240" s="34"/>
      <c r="D240" s="34"/>
      <c r="E240" s="34"/>
      <c r="F240" s="34"/>
      <c r="J240" s="32"/>
      <c r="K240" s="32"/>
    </row>
    <row r="241" spans="3:11" s="31" customFormat="1" ht="11.25" customHeight="1">
      <c r="C241" s="34"/>
      <c r="D241" s="34"/>
      <c r="E241" s="34"/>
      <c r="F241" s="34"/>
      <c r="J241" s="32"/>
      <c r="K241" s="32"/>
    </row>
    <row r="242" spans="3:11" s="31" customFormat="1" ht="11.25" customHeight="1">
      <c r="C242" s="34"/>
      <c r="D242" s="34"/>
      <c r="E242" s="34"/>
      <c r="F242" s="34"/>
      <c r="J242" s="32"/>
      <c r="K242" s="32"/>
    </row>
    <row r="243" spans="3:11" s="31" customFormat="1" ht="11.25" customHeight="1">
      <c r="C243" s="34"/>
      <c r="D243" s="34"/>
      <c r="E243" s="34"/>
      <c r="F243" s="34"/>
      <c r="J243" s="32"/>
      <c r="K243" s="32"/>
    </row>
    <row r="244" spans="3:11" s="31" customFormat="1" ht="11.25" customHeight="1">
      <c r="C244" s="34"/>
      <c r="D244" s="34"/>
      <c r="E244" s="34"/>
      <c r="F244" s="34"/>
      <c r="J244" s="32"/>
      <c r="K244" s="32"/>
    </row>
    <row r="245" spans="3:11" s="31" customFormat="1" ht="11.25" customHeight="1">
      <c r="C245" s="34"/>
      <c r="D245" s="34"/>
      <c r="E245" s="34"/>
      <c r="F245" s="34"/>
      <c r="J245" s="32"/>
      <c r="K245" s="32"/>
    </row>
    <row r="246" spans="3:11" s="31" customFormat="1" ht="11.25" customHeight="1">
      <c r="C246" s="34"/>
      <c r="D246" s="34"/>
      <c r="E246" s="34"/>
      <c r="F246" s="34"/>
      <c r="J246" s="32"/>
      <c r="K246" s="32"/>
    </row>
    <row r="247" spans="3:11" s="31" customFormat="1" ht="11.25" customHeight="1">
      <c r="C247" s="34"/>
      <c r="D247" s="34"/>
      <c r="E247" s="34"/>
      <c r="F247" s="34"/>
      <c r="J247" s="32"/>
      <c r="K247" s="32"/>
    </row>
    <row r="248" spans="3:11" s="31" customFormat="1" ht="11.25" customHeight="1">
      <c r="C248" s="34"/>
      <c r="D248" s="34"/>
      <c r="E248" s="34"/>
      <c r="F248" s="34"/>
      <c r="J248" s="32"/>
      <c r="K248" s="32"/>
    </row>
    <row r="249" spans="3:11" s="31" customFormat="1" ht="11.25" customHeight="1">
      <c r="C249" s="34"/>
      <c r="D249" s="34"/>
      <c r="E249" s="34"/>
      <c r="F249" s="34"/>
      <c r="J249" s="32"/>
      <c r="K249" s="32"/>
    </row>
    <row r="250" spans="3:11" s="31" customFormat="1" ht="11.25" customHeight="1">
      <c r="C250" s="34"/>
      <c r="D250" s="34"/>
      <c r="E250" s="34"/>
      <c r="F250" s="34"/>
      <c r="J250" s="32"/>
      <c r="K250" s="32"/>
    </row>
    <row r="251" spans="3:11" s="31" customFormat="1" ht="11.25" customHeight="1">
      <c r="C251" s="34"/>
      <c r="D251" s="34"/>
      <c r="E251" s="34"/>
      <c r="F251" s="34"/>
      <c r="J251" s="32"/>
      <c r="K251" s="32"/>
    </row>
    <row r="252" spans="3:11" s="31" customFormat="1" ht="11.25" customHeight="1">
      <c r="C252" s="34"/>
      <c r="D252" s="34"/>
      <c r="E252" s="34"/>
      <c r="F252" s="34"/>
      <c r="J252" s="32"/>
      <c r="K252" s="32"/>
    </row>
    <row r="253" spans="3:11" s="31" customFormat="1" ht="11.25" customHeight="1">
      <c r="C253" s="34"/>
      <c r="D253" s="34"/>
      <c r="E253" s="34"/>
      <c r="F253" s="34"/>
      <c r="J253" s="32"/>
      <c r="K253" s="32"/>
    </row>
    <row r="254" spans="3:11" s="31" customFormat="1" ht="11.25" customHeight="1">
      <c r="C254" s="34"/>
      <c r="D254" s="34"/>
      <c r="E254" s="34"/>
      <c r="F254" s="34"/>
      <c r="J254" s="32"/>
      <c r="K254" s="32"/>
    </row>
    <row r="255" spans="3:11" s="31" customFormat="1" ht="11.25" customHeight="1">
      <c r="C255" s="34"/>
      <c r="D255" s="34"/>
      <c r="E255" s="34"/>
      <c r="F255" s="34"/>
      <c r="J255" s="32"/>
      <c r="K255" s="32"/>
    </row>
    <row r="256" spans="3:11" s="31" customFormat="1" ht="11.25" customHeight="1">
      <c r="C256" s="34"/>
      <c r="D256" s="34"/>
      <c r="E256" s="34"/>
      <c r="F256" s="34"/>
      <c r="J256" s="32"/>
      <c r="K256" s="32"/>
    </row>
    <row r="257" spans="3:11" s="31" customFormat="1" ht="11.25" customHeight="1">
      <c r="C257" s="34"/>
      <c r="D257" s="34"/>
      <c r="E257" s="34"/>
      <c r="F257" s="34"/>
      <c r="J257" s="32"/>
      <c r="K257" s="32"/>
    </row>
    <row r="258" spans="3:11" s="31" customFormat="1" ht="11.25" customHeight="1">
      <c r="C258" s="34"/>
      <c r="D258" s="34"/>
      <c r="E258" s="34"/>
      <c r="F258" s="34"/>
      <c r="J258" s="32"/>
      <c r="K258" s="32"/>
    </row>
    <row r="259" spans="3:11" s="31" customFormat="1" ht="11.25" customHeight="1">
      <c r="C259" s="34"/>
      <c r="D259" s="34"/>
      <c r="E259" s="34"/>
      <c r="F259" s="34"/>
      <c r="J259" s="32"/>
      <c r="K259" s="32"/>
    </row>
    <row r="260" spans="3:11" s="31" customFormat="1" ht="11.25" customHeight="1">
      <c r="C260" s="34"/>
      <c r="D260" s="34"/>
      <c r="E260" s="34"/>
      <c r="F260" s="34"/>
      <c r="J260" s="32"/>
      <c r="K260" s="32"/>
    </row>
    <row r="261" spans="3:11" s="31" customFormat="1" ht="11.25" customHeight="1">
      <c r="C261" s="34"/>
      <c r="D261" s="34"/>
      <c r="E261" s="34"/>
      <c r="F261" s="34"/>
      <c r="J261" s="32"/>
      <c r="K261" s="32"/>
    </row>
    <row r="262" spans="3:11" s="31" customFormat="1" ht="11.25" customHeight="1">
      <c r="C262" s="34"/>
      <c r="D262" s="34"/>
      <c r="E262" s="34"/>
      <c r="F262" s="34"/>
      <c r="J262" s="32"/>
      <c r="K262" s="32"/>
    </row>
    <row r="263" spans="3:11" s="31" customFormat="1" ht="11.25" customHeight="1">
      <c r="C263" s="34"/>
      <c r="D263" s="34"/>
      <c r="E263" s="34"/>
      <c r="F263" s="34"/>
      <c r="J263" s="32"/>
      <c r="K263" s="32"/>
    </row>
    <row r="264" spans="3:11" s="31" customFormat="1" ht="11.25" customHeight="1">
      <c r="C264" s="34"/>
      <c r="D264" s="34"/>
      <c r="E264" s="34"/>
      <c r="F264" s="34"/>
      <c r="J264" s="32"/>
      <c r="K264" s="32"/>
    </row>
    <row r="265" spans="3:11" s="31" customFormat="1" ht="11.25" customHeight="1">
      <c r="C265" s="34"/>
      <c r="D265" s="34"/>
      <c r="E265" s="34"/>
      <c r="F265" s="34"/>
      <c r="J265" s="32"/>
      <c r="K265" s="32"/>
    </row>
    <row r="266" spans="3:11" s="31" customFormat="1" ht="11.25" customHeight="1">
      <c r="C266" s="34"/>
      <c r="D266" s="34"/>
      <c r="E266" s="34"/>
      <c r="F266" s="34"/>
      <c r="J266" s="32"/>
      <c r="K266" s="32"/>
    </row>
    <row r="267" spans="3:11" s="31" customFormat="1" ht="11.25" customHeight="1">
      <c r="C267" s="34"/>
      <c r="D267" s="34"/>
      <c r="E267" s="34"/>
      <c r="F267" s="34"/>
      <c r="J267" s="32"/>
      <c r="K267" s="32"/>
    </row>
    <row r="268" spans="3:11" s="31" customFormat="1" ht="11.25" customHeight="1">
      <c r="C268" s="34"/>
      <c r="D268" s="34"/>
      <c r="E268" s="34"/>
      <c r="F268" s="34"/>
      <c r="J268" s="32"/>
      <c r="K268" s="32"/>
    </row>
    <row r="269" spans="3:11" s="31" customFormat="1" ht="11.25" customHeight="1">
      <c r="C269" s="34"/>
      <c r="D269" s="34"/>
      <c r="E269" s="34"/>
      <c r="F269" s="34"/>
      <c r="J269" s="32"/>
      <c r="K269" s="32"/>
    </row>
    <row r="270" spans="3:11" s="31" customFormat="1" ht="11.25" customHeight="1">
      <c r="C270" s="34"/>
      <c r="D270" s="34"/>
      <c r="E270" s="34"/>
      <c r="F270" s="34"/>
      <c r="J270" s="32"/>
      <c r="K270" s="32"/>
    </row>
    <row r="271" spans="3:11" s="31" customFormat="1" ht="11.25" customHeight="1">
      <c r="C271" s="34"/>
      <c r="D271" s="34"/>
      <c r="E271" s="34"/>
      <c r="F271" s="34"/>
      <c r="J271" s="32"/>
      <c r="K271" s="32"/>
    </row>
    <row r="272" spans="3:11" s="31" customFormat="1" ht="11.25" customHeight="1">
      <c r="C272" s="34"/>
      <c r="D272" s="34"/>
      <c r="E272" s="34"/>
      <c r="F272" s="34"/>
      <c r="J272" s="32"/>
      <c r="K272" s="32"/>
    </row>
    <row r="273" spans="3:11" s="31" customFormat="1" ht="11.25" customHeight="1">
      <c r="C273" s="34"/>
      <c r="D273" s="34"/>
      <c r="E273" s="34"/>
      <c r="F273" s="34"/>
      <c r="J273" s="32"/>
      <c r="K273" s="32"/>
    </row>
    <row r="274" spans="3:11" s="31" customFormat="1" ht="11.25" customHeight="1">
      <c r="C274" s="34"/>
      <c r="D274" s="34"/>
      <c r="E274" s="34"/>
      <c r="F274" s="34"/>
      <c r="J274" s="32"/>
      <c r="K274" s="32"/>
    </row>
    <row r="275" spans="3:11" s="31" customFormat="1" ht="11.25" customHeight="1">
      <c r="C275" s="34"/>
      <c r="D275" s="34"/>
      <c r="E275" s="34"/>
      <c r="F275" s="34"/>
      <c r="J275" s="32"/>
      <c r="K275" s="32"/>
    </row>
    <row r="276" spans="3:11" s="31" customFormat="1" ht="11.25" customHeight="1">
      <c r="C276" s="34"/>
      <c r="D276" s="34"/>
      <c r="E276" s="34"/>
      <c r="F276" s="34"/>
      <c r="J276" s="32"/>
      <c r="K276" s="32"/>
    </row>
    <row r="277" spans="3:11" s="31" customFormat="1" ht="11.25" customHeight="1">
      <c r="C277" s="34"/>
      <c r="D277" s="34"/>
      <c r="E277" s="34"/>
      <c r="F277" s="34"/>
      <c r="J277" s="32"/>
      <c r="K277" s="32"/>
    </row>
    <row r="278" spans="3:11" s="31" customFormat="1" ht="11.25" customHeight="1">
      <c r="C278" s="34"/>
      <c r="D278" s="34"/>
      <c r="E278" s="34"/>
      <c r="F278" s="34"/>
      <c r="J278" s="32"/>
      <c r="K278" s="32"/>
    </row>
    <row r="279" spans="3:11" s="31" customFormat="1" ht="11.25" customHeight="1">
      <c r="C279" s="34"/>
      <c r="D279" s="34"/>
      <c r="E279" s="34"/>
      <c r="F279" s="34"/>
      <c r="J279" s="32"/>
      <c r="K279" s="32"/>
    </row>
    <row r="280" spans="3:11" s="31" customFormat="1" ht="11.25" customHeight="1">
      <c r="C280" s="34"/>
      <c r="D280" s="34"/>
      <c r="E280" s="34"/>
      <c r="F280" s="34"/>
      <c r="J280" s="32"/>
      <c r="K280" s="32"/>
    </row>
    <row r="281" spans="3:11" s="31" customFormat="1" ht="11.25" customHeight="1">
      <c r="C281" s="34"/>
      <c r="D281" s="34"/>
      <c r="E281" s="34"/>
      <c r="F281" s="34"/>
      <c r="J281" s="32"/>
      <c r="K281" s="32"/>
    </row>
    <row r="282" spans="3:11" s="31" customFormat="1" ht="11.25" customHeight="1">
      <c r="C282" s="34"/>
      <c r="D282" s="34"/>
      <c r="E282" s="34"/>
      <c r="F282" s="34"/>
      <c r="J282" s="32"/>
      <c r="K282" s="32"/>
    </row>
    <row r="283" spans="3:11" s="31" customFormat="1" ht="11.25" customHeight="1">
      <c r="C283" s="34"/>
      <c r="D283" s="34"/>
      <c r="E283" s="34"/>
      <c r="F283" s="34"/>
      <c r="J283" s="32"/>
      <c r="K283" s="32"/>
    </row>
    <row r="284" spans="3:11" s="31" customFormat="1" ht="11.25" customHeight="1">
      <c r="C284" s="34"/>
      <c r="D284" s="34"/>
      <c r="E284" s="34"/>
      <c r="F284" s="34"/>
      <c r="J284" s="32"/>
      <c r="K284" s="32"/>
    </row>
    <row r="285" spans="3:11" s="31" customFormat="1" ht="11.25" customHeight="1">
      <c r="C285" s="34"/>
      <c r="D285" s="34"/>
      <c r="E285" s="34"/>
      <c r="F285" s="34"/>
      <c r="J285" s="32"/>
      <c r="K285" s="32"/>
    </row>
    <row r="286" spans="3:11" s="31" customFormat="1" ht="11.25" customHeight="1">
      <c r="C286" s="34"/>
      <c r="D286" s="34"/>
      <c r="E286" s="34"/>
      <c r="F286" s="34"/>
      <c r="J286" s="32"/>
      <c r="K286" s="32"/>
    </row>
    <row r="287" spans="3:11" s="31" customFormat="1" ht="11.25" customHeight="1">
      <c r="C287" s="34"/>
      <c r="D287" s="34"/>
      <c r="E287" s="34"/>
      <c r="F287" s="34"/>
      <c r="J287" s="32"/>
      <c r="K287" s="32"/>
    </row>
    <row r="288" spans="3:11" s="31" customFormat="1" ht="11.25" customHeight="1">
      <c r="C288" s="34"/>
      <c r="D288" s="34"/>
      <c r="E288" s="34"/>
      <c r="F288" s="34"/>
      <c r="J288" s="32"/>
      <c r="K288" s="32"/>
    </row>
    <row r="289" spans="3:11" s="31" customFormat="1" ht="11.25" customHeight="1">
      <c r="C289" s="34"/>
      <c r="D289" s="34"/>
      <c r="E289" s="34"/>
      <c r="F289" s="34"/>
      <c r="J289" s="32"/>
      <c r="K289" s="32"/>
    </row>
    <row r="290" spans="3:11" s="31" customFormat="1" ht="11.25" customHeight="1">
      <c r="C290" s="34"/>
      <c r="D290" s="34"/>
      <c r="E290" s="34"/>
      <c r="F290" s="34"/>
      <c r="J290" s="32"/>
      <c r="K290" s="32"/>
    </row>
    <row r="291" spans="3:11" s="31" customFormat="1" ht="11.25" customHeight="1">
      <c r="C291" s="34"/>
      <c r="D291" s="34"/>
      <c r="E291" s="34"/>
      <c r="F291" s="34"/>
      <c r="J291" s="32"/>
      <c r="K291" s="32"/>
    </row>
    <row r="292" spans="3:11" s="31" customFormat="1" ht="11.25" customHeight="1">
      <c r="C292" s="34"/>
      <c r="D292" s="34"/>
      <c r="E292" s="34"/>
      <c r="F292" s="34"/>
      <c r="J292" s="32"/>
      <c r="K292" s="32"/>
    </row>
    <row r="293" spans="3:11" s="31" customFormat="1" ht="11.25" customHeight="1">
      <c r="C293" s="34"/>
      <c r="D293" s="34"/>
      <c r="E293" s="34"/>
      <c r="F293" s="34"/>
      <c r="J293" s="32"/>
      <c r="K293" s="32"/>
    </row>
    <row r="294" spans="3:11" s="31" customFormat="1" ht="11.25" customHeight="1">
      <c r="C294" s="34"/>
      <c r="D294" s="34"/>
      <c r="E294" s="34"/>
      <c r="F294" s="34"/>
      <c r="J294" s="32"/>
      <c r="K294" s="32"/>
    </row>
    <row r="295" spans="3:11" s="31" customFormat="1" ht="11.25" customHeight="1">
      <c r="C295" s="34"/>
      <c r="D295" s="34"/>
      <c r="E295" s="34"/>
      <c r="F295" s="34"/>
      <c r="J295" s="32"/>
      <c r="K295" s="32"/>
    </row>
    <row r="296" spans="3:11" s="31" customFormat="1" ht="11.25" customHeight="1">
      <c r="C296" s="34"/>
      <c r="D296" s="34"/>
      <c r="E296" s="34"/>
      <c r="F296" s="34"/>
      <c r="J296" s="32"/>
      <c r="K296" s="32"/>
    </row>
    <row r="297" spans="3:11" s="31" customFormat="1" ht="11.25" customHeight="1">
      <c r="C297" s="34"/>
      <c r="D297" s="34"/>
      <c r="E297" s="34"/>
      <c r="F297" s="34"/>
      <c r="J297" s="32"/>
      <c r="K297" s="32"/>
    </row>
    <row r="298" spans="3:11" s="31" customFormat="1" ht="11.25" customHeight="1">
      <c r="C298" s="34"/>
      <c r="D298" s="34"/>
      <c r="E298" s="34"/>
      <c r="F298" s="34"/>
      <c r="J298" s="32"/>
      <c r="K298" s="32"/>
    </row>
    <row r="299" spans="3:11" s="31" customFormat="1" ht="11.25" customHeight="1">
      <c r="C299" s="34"/>
      <c r="D299" s="34"/>
      <c r="E299" s="34"/>
      <c r="F299" s="34"/>
      <c r="J299" s="32"/>
      <c r="K299" s="32"/>
    </row>
    <row r="300" spans="3:11" s="31" customFormat="1" ht="11.25" customHeight="1">
      <c r="C300" s="34"/>
      <c r="D300" s="34"/>
      <c r="E300" s="34"/>
      <c r="F300" s="34"/>
      <c r="J300" s="32"/>
      <c r="K300" s="32"/>
    </row>
    <row r="301" spans="3:11" s="31" customFormat="1" ht="11.25" customHeight="1">
      <c r="C301" s="34"/>
      <c r="D301" s="34"/>
      <c r="E301" s="34"/>
      <c r="F301" s="34"/>
      <c r="J301" s="32"/>
      <c r="K301" s="32"/>
    </row>
    <row r="302" spans="3:11" s="31" customFormat="1" ht="11.25" customHeight="1">
      <c r="C302" s="34"/>
      <c r="D302" s="34"/>
      <c r="E302" s="34"/>
      <c r="F302" s="34"/>
      <c r="J302" s="32"/>
      <c r="K302" s="32"/>
    </row>
    <row r="303" spans="3:11" s="31" customFormat="1" ht="11.25" customHeight="1">
      <c r="C303" s="34"/>
      <c r="D303" s="34"/>
      <c r="E303" s="34"/>
      <c r="F303" s="34"/>
      <c r="J303" s="32"/>
      <c r="K303" s="32"/>
    </row>
    <row r="304" spans="3:11" s="31" customFormat="1" ht="11.25" customHeight="1">
      <c r="C304" s="34"/>
      <c r="D304" s="34"/>
      <c r="E304" s="34"/>
      <c r="F304" s="34"/>
      <c r="J304" s="32"/>
      <c r="K304" s="32"/>
    </row>
    <row r="305" spans="3:11" s="31" customFormat="1" ht="11.25" customHeight="1">
      <c r="C305" s="34"/>
      <c r="D305" s="34"/>
      <c r="E305" s="34"/>
      <c r="F305" s="34"/>
      <c r="J305" s="32"/>
      <c r="K305" s="32"/>
    </row>
    <row r="306" spans="3:11" s="31" customFormat="1" ht="11.25" customHeight="1">
      <c r="C306" s="34"/>
      <c r="D306" s="34"/>
      <c r="E306" s="34"/>
      <c r="F306" s="34"/>
      <c r="J306" s="32"/>
      <c r="K306" s="32"/>
    </row>
    <row r="307" spans="3:11" s="31" customFormat="1" ht="11.25" customHeight="1">
      <c r="C307" s="34"/>
      <c r="D307" s="34"/>
      <c r="E307" s="34"/>
      <c r="F307" s="34"/>
      <c r="J307" s="32"/>
      <c r="K307" s="32"/>
    </row>
    <row r="308" spans="3:11" s="31" customFormat="1" ht="11.25" customHeight="1">
      <c r="C308" s="34"/>
      <c r="D308" s="34"/>
      <c r="E308" s="34"/>
      <c r="F308" s="34"/>
      <c r="J308" s="32"/>
      <c r="K308" s="32"/>
    </row>
    <row r="309" spans="3:11" s="31" customFormat="1" ht="11.25" customHeight="1">
      <c r="C309" s="34"/>
      <c r="D309" s="34"/>
      <c r="E309" s="34"/>
      <c r="F309" s="34"/>
      <c r="J309" s="32"/>
      <c r="K309" s="32"/>
    </row>
    <row r="310" spans="3:11" s="31" customFormat="1" ht="11.25" customHeight="1">
      <c r="C310" s="34"/>
      <c r="D310" s="34"/>
      <c r="E310" s="34"/>
      <c r="F310" s="34"/>
      <c r="J310" s="32"/>
      <c r="K310" s="32"/>
    </row>
    <row r="311" spans="3:11" s="31" customFormat="1" ht="11.25" customHeight="1">
      <c r="C311" s="34"/>
      <c r="D311" s="34"/>
      <c r="E311" s="34"/>
      <c r="F311" s="34"/>
      <c r="J311" s="32"/>
      <c r="K311" s="32"/>
    </row>
    <row r="312" spans="3:11" s="31" customFormat="1" ht="11.25" customHeight="1">
      <c r="C312" s="34"/>
      <c r="D312" s="34"/>
      <c r="E312" s="34"/>
      <c r="F312" s="34"/>
      <c r="J312" s="32"/>
      <c r="K312" s="32"/>
    </row>
    <row r="313" spans="3:11" s="31" customFormat="1" ht="11.25" customHeight="1">
      <c r="C313" s="34"/>
      <c r="D313" s="34"/>
      <c r="E313" s="34"/>
      <c r="F313" s="34"/>
      <c r="J313" s="32"/>
      <c r="K313" s="32"/>
    </row>
    <row r="314" spans="3:11" s="31" customFormat="1" ht="11.25" customHeight="1">
      <c r="C314" s="34"/>
      <c r="D314" s="34"/>
      <c r="E314" s="34"/>
      <c r="F314" s="34"/>
      <c r="J314" s="32"/>
      <c r="K314" s="32"/>
    </row>
    <row r="315" spans="3:11" s="31" customFormat="1" ht="11.25" customHeight="1">
      <c r="C315" s="34"/>
      <c r="D315" s="34"/>
      <c r="E315" s="34"/>
      <c r="F315" s="34"/>
      <c r="J315" s="32"/>
      <c r="K315" s="32"/>
    </row>
    <row r="316" spans="3:11" s="31" customFormat="1" ht="11.25" customHeight="1">
      <c r="C316" s="34"/>
      <c r="D316" s="34"/>
      <c r="E316" s="34"/>
      <c r="F316" s="34"/>
      <c r="J316" s="32"/>
      <c r="K316" s="32"/>
    </row>
    <row r="317" spans="3:11" s="31" customFormat="1" ht="11.25" customHeight="1">
      <c r="C317" s="34"/>
      <c r="D317" s="34"/>
      <c r="E317" s="34"/>
      <c r="F317" s="34"/>
      <c r="J317" s="32"/>
      <c r="K317" s="32"/>
    </row>
    <row r="318" spans="3:11" s="31" customFormat="1" ht="11.25" customHeight="1">
      <c r="C318" s="34"/>
      <c r="D318" s="34"/>
      <c r="E318" s="34"/>
      <c r="F318" s="34"/>
      <c r="J318" s="32"/>
      <c r="K318" s="32"/>
    </row>
    <row r="319" spans="3:11" s="31" customFormat="1" ht="11.25" customHeight="1">
      <c r="C319" s="34"/>
      <c r="D319" s="34"/>
      <c r="E319" s="34"/>
      <c r="F319" s="34"/>
      <c r="J319" s="32"/>
      <c r="K319" s="32"/>
    </row>
    <row r="320" spans="3:11" s="31" customFormat="1" ht="11.25" customHeight="1">
      <c r="C320" s="34"/>
      <c r="D320" s="34"/>
      <c r="E320" s="34"/>
      <c r="F320" s="34"/>
      <c r="J320" s="32"/>
      <c r="K320" s="32"/>
    </row>
    <row r="321" spans="3:11" s="31" customFormat="1" ht="11.25" customHeight="1">
      <c r="C321" s="34"/>
      <c r="D321" s="34"/>
      <c r="E321" s="34"/>
      <c r="F321" s="34"/>
      <c r="J321" s="32"/>
      <c r="K321" s="32"/>
    </row>
    <row r="322" spans="3:11" s="31" customFormat="1" ht="11.25" customHeight="1">
      <c r="C322" s="34"/>
      <c r="D322" s="34"/>
      <c r="E322" s="34"/>
      <c r="F322" s="34"/>
      <c r="J322" s="32"/>
      <c r="K322" s="32"/>
    </row>
    <row r="323" spans="3:11" s="31" customFormat="1" ht="11.25" customHeight="1">
      <c r="C323" s="34"/>
      <c r="D323" s="34"/>
      <c r="E323" s="34"/>
      <c r="F323" s="34"/>
      <c r="J323" s="32"/>
      <c r="K323" s="32"/>
    </row>
    <row r="324" spans="3:11" s="31" customFormat="1" ht="11.25" customHeight="1">
      <c r="C324" s="34"/>
      <c r="D324" s="34"/>
      <c r="E324" s="34"/>
      <c r="F324" s="34"/>
      <c r="J324" s="32"/>
      <c r="K324" s="32"/>
    </row>
    <row r="325" spans="3:11" s="31" customFormat="1" ht="11.25" customHeight="1">
      <c r="C325" s="34"/>
      <c r="D325" s="34"/>
      <c r="E325" s="34"/>
      <c r="F325" s="34"/>
      <c r="J325" s="32"/>
      <c r="K325" s="32"/>
    </row>
    <row r="326" spans="3:11" s="31" customFormat="1" ht="11.25" customHeight="1">
      <c r="C326" s="34"/>
      <c r="D326" s="34"/>
      <c r="E326" s="34"/>
      <c r="F326" s="34"/>
      <c r="J326" s="32"/>
      <c r="K326" s="32"/>
    </row>
    <row r="327" spans="3:11" s="31" customFormat="1" ht="11.25" customHeight="1">
      <c r="C327" s="34"/>
      <c r="D327" s="34"/>
      <c r="E327" s="34"/>
      <c r="F327" s="34"/>
      <c r="J327" s="32"/>
      <c r="K327" s="32"/>
    </row>
    <row r="328" spans="3:11" s="31" customFormat="1" ht="11.25" customHeight="1">
      <c r="C328" s="34"/>
      <c r="D328" s="34"/>
      <c r="E328" s="34"/>
      <c r="F328" s="34"/>
      <c r="J328" s="32"/>
      <c r="K328" s="32"/>
    </row>
    <row r="329" spans="3:11" s="31" customFormat="1" ht="11.25" customHeight="1">
      <c r="C329" s="34"/>
      <c r="D329" s="34"/>
      <c r="E329" s="34"/>
      <c r="F329" s="34"/>
      <c r="J329" s="32"/>
      <c r="K329" s="32"/>
    </row>
    <row r="330" spans="3:11" s="31" customFormat="1" ht="11.25" customHeight="1">
      <c r="C330" s="34"/>
      <c r="D330" s="34"/>
      <c r="E330" s="34"/>
      <c r="F330" s="34"/>
      <c r="J330" s="32"/>
      <c r="K330" s="32"/>
    </row>
    <row r="331" spans="3:11" s="31" customFormat="1" ht="11.25" customHeight="1">
      <c r="C331" s="34"/>
      <c r="D331" s="34"/>
      <c r="E331" s="34"/>
      <c r="F331" s="34"/>
      <c r="J331" s="32"/>
      <c r="K331" s="32"/>
    </row>
    <row r="332" spans="3:11" s="31" customFormat="1" ht="11.25" customHeight="1">
      <c r="C332" s="34"/>
      <c r="D332" s="34"/>
      <c r="E332" s="34"/>
      <c r="F332" s="34"/>
      <c r="J332" s="32"/>
      <c r="K332" s="32"/>
    </row>
    <row r="333" spans="3:11" s="31" customFormat="1" ht="11.25" customHeight="1">
      <c r="C333" s="34"/>
      <c r="D333" s="34"/>
      <c r="E333" s="34"/>
      <c r="F333" s="34"/>
      <c r="J333" s="32"/>
      <c r="K333" s="32"/>
    </row>
    <row r="334" spans="3:11" s="31" customFormat="1" ht="11.25" customHeight="1">
      <c r="C334" s="34"/>
      <c r="D334" s="34"/>
      <c r="E334" s="34"/>
      <c r="F334" s="34"/>
      <c r="J334" s="32"/>
      <c r="K334" s="32"/>
    </row>
    <row r="335" spans="3:11" s="31" customFormat="1" ht="11.25" customHeight="1">
      <c r="C335" s="34"/>
      <c r="D335" s="34"/>
      <c r="E335" s="34"/>
      <c r="F335" s="34"/>
      <c r="J335" s="32"/>
      <c r="K335" s="32"/>
    </row>
    <row r="336" spans="3:11" s="31" customFormat="1" ht="11.25" customHeight="1">
      <c r="C336" s="34"/>
      <c r="D336" s="34"/>
      <c r="E336" s="34"/>
      <c r="F336" s="34"/>
      <c r="J336" s="32"/>
      <c r="K336" s="32"/>
    </row>
    <row r="337" spans="3:11" s="31" customFormat="1" ht="11.25" customHeight="1">
      <c r="C337" s="34"/>
      <c r="D337" s="34"/>
      <c r="E337" s="34"/>
      <c r="F337" s="34"/>
      <c r="J337" s="32"/>
      <c r="K337" s="32"/>
    </row>
    <row r="338" spans="3:11" s="31" customFormat="1" ht="11.25" customHeight="1">
      <c r="C338" s="34"/>
      <c r="D338" s="34"/>
      <c r="E338" s="34"/>
      <c r="F338" s="34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S90"/>
  <sheetViews>
    <sheetView showGridLines="0" showZeros="0" workbookViewId="0" topLeftCell="A1">
      <pane ySplit="11" topLeftCell="BM12" activePane="bottomLeft" state="frozen"/>
      <selection pane="topLeft" activeCell="B8" sqref="B8:B12"/>
      <selection pane="bottomLeft" activeCell="B8" sqref="B8:B12"/>
    </sheetView>
  </sheetViews>
  <sheetFormatPr defaultColWidth="9.00390625" defaultRowHeight="12.75"/>
  <cols>
    <col min="1" max="1" width="8.875" style="11" customWidth="1"/>
    <col min="2" max="2" width="5.75390625" style="11" customWidth="1"/>
    <col min="3" max="3" width="6.25390625" style="47" hidden="1" customWidth="1"/>
    <col min="4" max="4" width="14.75390625" style="30" customWidth="1"/>
    <col min="5" max="5" width="4.75390625" style="30" customWidth="1"/>
    <col min="6" max="6" width="7.75390625" style="30" customWidth="1"/>
    <col min="7" max="7" width="1.75390625" style="11" customWidth="1"/>
    <col min="8" max="9" width="7.75390625" style="11" customWidth="1"/>
    <col min="10" max="10" width="1.75390625" style="11" customWidth="1"/>
    <col min="11" max="12" width="7.75390625" style="11" customWidth="1"/>
    <col min="13" max="13" width="1.75390625" style="30" customWidth="1"/>
    <col min="14" max="15" width="7.75390625" style="30" customWidth="1"/>
    <col min="16" max="16" width="1.75390625" style="30" customWidth="1"/>
    <col min="17" max="17" width="8.125" style="33" customWidth="1"/>
    <col min="18" max="18" width="8.75390625" style="30" customWidth="1"/>
    <col min="19" max="19" width="10.125" style="11" customWidth="1"/>
    <col min="20" max="16384" width="9.125" style="11" customWidth="1"/>
  </cols>
  <sheetData>
    <row r="1" spans="2:18" ht="25.5" customHeight="1">
      <c r="B1" s="10"/>
      <c r="C1" s="10"/>
      <c r="D1" s="189" t="s">
        <v>43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0"/>
    </row>
    <row r="2" spans="1:18" s="12" customFormat="1" ht="15">
      <c r="A2" s="4"/>
      <c r="B2" s="4"/>
      <c r="C2" s="20"/>
      <c r="D2" s="443" t="s">
        <v>246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233" t="s">
        <v>50</v>
      </c>
    </row>
    <row r="3" spans="3:17" s="12" customFormat="1" ht="8.25" customHeight="1">
      <c r="C3" s="46"/>
      <c r="D3" s="478" t="s">
        <v>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</row>
    <row r="4" spans="3:18" ht="11.25" customHeight="1">
      <c r="C4" s="11"/>
      <c r="D4" s="190" t="s">
        <v>56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4"/>
    </row>
    <row r="5" spans="4:18" ht="12" customHeight="1">
      <c r="D5" s="11"/>
      <c r="E5" s="11"/>
      <c r="F5" s="11"/>
      <c r="H5" s="477" t="s">
        <v>10</v>
      </c>
      <c r="I5" s="477"/>
      <c r="J5" s="477"/>
      <c r="K5" s="477"/>
      <c r="L5" s="589" t="s">
        <v>59</v>
      </c>
      <c r="M5" s="589"/>
      <c r="N5" s="589"/>
      <c r="O5" s="589"/>
      <c r="P5" s="99"/>
      <c r="Q5" s="479" t="s">
        <v>248</v>
      </c>
      <c r="R5" s="479"/>
    </row>
    <row r="6" spans="1:18" s="92" customFormat="1" ht="18" customHeight="1">
      <c r="A6" s="590" t="s">
        <v>4</v>
      </c>
      <c r="B6" s="590"/>
      <c r="C6" s="90"/>
      <c r="D6" s="316" t="s">
        <v>61</v>
      </c>
      <c r="E6" s="276"/>
      <c r="F6" s="91"/>
      <c r="G6" s="91"/>
      <c r="H6" s="480" t="s">
        <v>0</v>
      </c>
      <c r="I6" s="480"/>
      <c r="J6" s="64"/>
      <c r="K6" s="136" t="s">
        <v>62</v>
      </c>
      <c r="L6" s="136"/>
      <c r="M6" s="65"/>
      <c r="N6" s="63"/>
      <c r="O6" s="234" t="s">
        <v>51</v>
      </c>
      <c r="P6" s="234"/>
      <c r="Q6" s="136" t="s">
        <v>314</v>
      </c>
      <c r="R6" s="136"/>
    </row>
    <row r="7" spans="1:18" s="12" customFormat="1" ht="12.75" customHeight="1">
      <c r="A7" s="36"/>
      <c r="B7" s="36"/>
      <c r="C7" s="89">
        <v>0</v>
      </c>
      <c r="D7" s="317"/>
      <c r="E7" s="317"/>
      <c r="F7" s="5"/>
      <c r="G7" s="5"/>
      <c r="H7" s="82"/>
      <c r="I7" s="82"/>
      <c r="J7" s="82"/>
      <c r="K7" s="88"/>
      <c r="L7" s="88"/>
      <c r="M7" s="88"/>
      <c r="N7" s="318"/>
      <c r="O7" s="319"/>
      <c r="P7" s="319"/>
      <c r="Q7" s="88"/>
      <c r="R7" s="88"/>
    </row>
    <row r="8" spans="1:18" ht="10.5" customHeight="1">
      <c r="A8" s="10"/>
      <c r="B8" s="10"/>
      <c r="C8" s="40"/>
      <c r="D8" s="10"/>
      <c r="E8" s="10"/>
      <c r="F8" s="189" t="s">
        <v>45</v>
      </c>
      <c r="G8" s="189"/>
      <c r="H8" s="189"/>
      <c r="I8" s="189" t="s">
        <v>46</v>
      </c>
      <c r="J8" s="189"/>
      <c r="K8" s="189"/>
      <c r="L8" s="189" t="s">
        <v>47</v>
      </c>
      <c r="M8" s="189"/>
      <c r="N8" s="189"/>
      <c r="O8" s="189" t="s">
        <v>17</v>
      </c>
      <c r="P8" s="189"/>
      <c r="Q8" s="189"/>
      <c r="R8" s="10"/>
    </row>
    <row r="9" spans="1:18" ht="6" customHeight="1">
      <c r="A9" s="591" t="s">
        <v>42</v>
      </c>
      <c r="B9" s="470" t="s">
        <v>13</v>
      </c>
      <c r="C9" s="539">
        <v>13</v>
      </c>
      <c r="D9" s="438" t="s">
        <v>5</v>
      </c>
      <c r="E9" s="439"/>
      <c r="F9" s="44"/>
      <c r="G9" s="44"/>
      <c r="H9" s="37"/>
      <c r="I9" s="21"/>
      <c r="J9" s="22"/>
      <c r="K9" s="21"/>
      <c r="L9" s="21"/>
      <c r="M9" s="21"/>
      <c r="N9" s="21"/>
      <c r="O9" s="21"/>
      <c r="P9" s="21"/>
      <c r="Q9" s="22"/>
      <c r="R9" s="21"/>
    </row>
    <row r="10" spans="1:18" ht="9.75" customHeight="1">
      <c r="A10" s="592"/>
      <c r="B10" s="471"/>
      <c r="C10" s="539"/>
      <c r="D10" s="438"/>
      <c r="E10" s="439"/>
      <c r="F10" s="320" t="s">
        <v>48</v>
      </c>
      <c r="G10" s="85"/>
      <c r="H10" s="38"/>
      <c r="I10" s="41"/>
      <c r="J10" s="86"/>
      <c r="K10" s="86"/>
      <c r="L10" s="86"/>
      <c r="M10" s="321"/>
      <c r="N10" s="322"/>
      <c r="O10" s="323"/>
      <c r="P10" s="321"/>
      <c r="Q10" s="322"/>
      <c r="R10" s="439"/>
    </row>
    <row r="11" spans="1:18" s="16" customFormat="1" ht="9.75" customHeight="1" thickBot="1">
      <c r="A11" s="592"/>
      <c r="B11" s="471"/>
      <c r="C11" s="540"/>
      <c r="D11" s="545"/>
      <c r="E11" s="546"/>
      <c r="F11" s="324" t="s">
        <v>49</v>
      </c>
      <c r="G11" s="85"/>
      <c r="H11" s="39"/>
      <c r="I11" s="42"/>
      <c r="J11" s="87"/>
      <c r="K11" s="87"/>
      <c r="L11" s="87"/>
      <c r="M11" s="325"/>
      <c r="N11" s="326"/>
      <c r="O11" s="327"/>
      <c r="P11" s="325"/>
      <c r="Q11" s="326"/>
      <c r="R11" s="441"/>
    </row>
    <row r="12" spans="1:18" s="16" customFormat="1" ht="15" customHeight="1">
      <c r="A12" s="583" t="s">
        <v>67</v>
      </c>
      <c r="B12" s="568">
        <v>1</v>
      </c>
      <c r="C12" s="562">
        <v>1</v>
      </c>
      <c r="D12" s="328" t="s">
        <v>357</v>
      </c>
      <c r="E12" s="330" t="s">
        <v>220</v>
      </c>
      <c r="F12" s="331" t="s">
        <v>71</v>
      </c>
      <c r="G12" s="565" t="s">
        <v>357</v>
      </c>
      <c r="H12" s="485"/>
      <c r="I12" s="485"/>
      <c r="J12" s="81"/>
      <c r="K12" s="45"/>
      <c r="L12" s="45"/>
      <c r="M12" s="332"/>
      <c r="N12" s="332"/>
      <c r="O12" s="332"/>
      <c r="P12" s="333"/>
      <c r="Q12" s="332"/>
      <c r="R12" s="332"/>
    </row>
    <row r="13" spans="1:19" s="13" customFormat="1" ht="15" customHeight="1">
      <c r="A13" s="577"/>
      <c r="B13" s="569"/>
      <c r="C13" s="563"/>
      <c r="D13" s="334" t="s">
        <v>347</v>
      </c>
      <c r="E13" s="335" t="s">
        <v>70</v>
      </c>
      <c r="F13" s="336" t="s">
        <v>251</v>
      </c>
      <c r="G13" s="564" t="s">
        <v>347</v>
      </c>
      <c r="H13" s="486"/>
      <c r="I13" s="486"/>
      <c r="J13" s="240"/>
      <c r="K13" s="23"/>
      <c r="L13" s="23"/>
      <c r="M13" s="93"/>
      <c r="N13" s="83"/>
      <c r="O13" s="83"/>
      <c r="P13" s="93"/>
      <c r="Q13" s="83"/>
      <c r="R13" s="83"/>
      <c r="S13" s="17"/>
    </row>
    <row r="14" spans="1:19" s="13" customFormat="1" ht="15" customHeight="1">
      <c r="A14" s="572" t="s">
        <v>73</v>
      </c>
      <c r="B14" s="560">
        <v>2</v>
      </c>
      <c r="C14" s="581" t="s">
        <v>74</v>
      </c>
      <c r="D14" s="337" t="s">
        <v>72</v>
      </c>
      <c r="E14" s="244" t="s">
        <v>73</v>
      </c>
      <c r="F14" s="338" t="s">
        <v>73</v>
      </c>
      <c r="G14" s="339">
        <v>1</v>
      </c>
      <c r="H14" s="377"/>
      <c r="I14" s="378"/>
      <c r="J14" s="248"/>
      <c r="K14" s="23"/>
      <c r="L14" s="23"/>
      <c r="M14" s="93"/>
      <c r="N14" s="83"/>
      <c r="O14" s="83"/>
      <c r="P14" s="93"/>
      <c r="Q14" s="83"/>
      <c r="R14" s="83"/>
      <c r="S14" s="17"/>
    </row>
    <row r="15" spans="1:19" s="13" customFormat="1" ht="15" customHeight="1" thickBot="1">
      <c r="A15" s="573"/>
      <c r="B15" s="561"/>
      <c r="C15" s="582"/>
      <c r="D15" s="340" t="s">
        <v>72</v>
      </c>
      <c r="E15" s="341" t="s">
        <v>73</v>
      </c>
      <c r="F15" s="342" t="s">
        <v>73</v>
      </c>
      <c r="G15" s="247"/>
      <c r="H15" s="343"/>
      <c r="I15" s="344"/>
      <c r="J15" s="553" t="s">
        <v>357</v>
      </c>
      <c r="K15" s="275"/>
      <c r="L15" s="275"/>
      <c r="M15" s="248"/>
      <c r="N15" s="83"/>
      <c r="O15" s="83"/>
      <c r="P15" s="93"/>
      <c r="Q15" s="83"/>
      <c r="R15" s="83"/>
      <c r="S15" s="17"/>
    </row>
    <row r="16" spans="1:19" s="13" customFormat="1" ht="15" customHeight="1">
      <c r="A16" s="584"/>
      <c r="B16" s="570"/>
      <c r="C16" s="579"/>
      <c r="D16" s="578"/>
      <c r="E16" s="345"/>
      <c r="F16" s="578"/>
      <c r="G16" s="261"/>
      <c r="H16" s="343"/>
      <c r="I16" s="344"/>
      <c r="J16" s="555" t="s">
        <v>347</v>
      </c>
      <c r="K16" s="556"/>
      <c r="L16" s="556"/>
      <c r="M16" s="248"/>
      <c r="N16" s="83"/>
      <c r="O16" s="83"/>
      <c r="P16" s="93"/>
      <c r="Q16" s="83"/>
      <c r="R16" s="83"/>
      <c r="S16" s="17"/>
    </row>
    <row r="17" spans="1:19" s="13" customFormat="1" ht="15" customHeight="1" thickBot="1">
      <c r="A17" s="544"/>
      <c r="B17" s="571"/>
      <c r="C17" s="580"/>
      <c r="D17" s="488"/>
      <c r="E17" s="262"/>
      <c r="F17" s="488"/>
      <c r="G17" s="261"/>
      <c r="H17" s="241"/>
      <c r="I17" s="254"/>
      <c r="J17" s="252">
        <v>1</v>
      </c>
      <c r="K17" s="554" t="s">
        <v>395</v>
      </c>
      <c r="L17" s="554"/>
      <c r="M17" s="346"/>
      <c r="N17" s="83"/>
      <c r="O17" s="83"/>
      <c r="P17" s="93"/>
      <c r="Q17" s="83"/>
      <c r="R17" s="83"/>
      <c r="S17" s="17"/>
    </row>
    <row r="18" spans="1:19" s="13" customFormat="1" ht="15" customHeight="1">
      <c r="A18" s="583" t="s">
        <v>6</v>
      </c>
      <c r="B18" s="568">
        <v>3</v>
      </c>
      <c r="C18" s="562">
        <v>6</v>
      </c>
      <c r="D18" s="347" t="s">
        <v>372</v>
      </c>
      <c r="E18" s="348" t="s">
        <v>100</v>
      </c>
      <c r="F18" s="331" t="s">
        <v>71</v>
      </c>
      <c r="G18" s="565" t="s">
        <v>372</v>
      </c>
      <c r="H18" s="485"/>
      <c r="I18" s="566"/>
      <c r="J18" s="240"/>
      <c r="K18" s="349"/>
      <c r="L18" s="349"/>
      <c r="M18" s="346"/>
      <c r="N18" s="83"/>
      <c r="O18" s="83"/>
      <c r="P18" s="93"/>
      <c r="Q18" s="83"/>
      <c r="R18" s="83"/>
      <c r="S18" s="17"/>
    </row>
    <row r="19" spans="1:19" s="13" customFormat="1" ht="15" customHeight="1">
      <c r="A19" s="577"/>
      <c r="B19" s="569"/>
      <c r="C19" s="563"/>
      <c r="D19" s="350" t="s">
        <v>383</v>
      </c>
      <c r="E19" s="249" t="s">
        <v>384</v>
      </c>
      <c r="F19" s="336" t="s">
        <v>71</v>
      </c>
      <c r="G19" s="564" t="s">
        <v>383</v>
      </c>
      <c r="H19" s="486"/>
      <c r="I19" s="567"/>
      <c r="J19" s="240"/>
      <c r="K19" s="23"/>
      <c r="L19" s="23"/>
      <c r="M19" s="351"/>
      <c r="N19" s="83"/>
      <c r="O19" s="83"/>
      <c r="P19" s="93"/>
      <c r="Q19" s="83"/>
      <c r="R19" s="83"/>
      <c r="S19" s="17"/>
    </row>
    <row r="20" spans="1:19" s="13" customFormat="1" ht="15" customHeight="1">
      <c r="A20" s="572" t="s">
        <v>6</v>
      </c>
      <c r="B20" s="560">
        <v>4</v>
      </c>
      <c r="C20" s="581">
        <v>8</v>
      </c>
      <c r="D20" s="337" t="s">
        <v>381</v>
      </c>
      <c r="E20" s="244" t="s">
        <v>382</v>
      </c>
      <c r="F20" s="338" t="s">
        <v>71</v>
      </c>
      <c r="G20" s="339">
        <v>1</v>
      </c>
      <c r="H20" s="377" t="s">
        <v>277</v>
      </c>
      <c r="I20" s="377"/>
      <c r="J20" s="248"/>
      <c r="K20" s="23"/>
      <c r="L20" s="23"/>
      <c r="M20" s="351"/>
      <c r="N20" s="542"/>
      <c r="O20" s="542"/>
      <c r="P20" s="93"/>
      <c r="Q20" s="83"/>
      <c r="R20" s="83"/>
      <c r="S20" s="17"/>
    </row>
    <row r="21" spans="1:19" s="13" customFormat="1" ht="15" customHeight="1" thickBot="1">
      <c r="A21" s="573"/>
      <c r="B21" s="561"/>
      <c r="C21" s="582"/>
      <c r="D21" s="340" t="s">
        <v>348</v>
      </c>
      <c r="E21" s="341" t="s">
        <v>349</v>
      </c>
      <c r="F21" s="342" t="s">
        <v>341</v>
      </c>
      <c r="G21" s="352"/>
      <c r="H21" s="241"/>
      <c r="I21" s="241"/>
      <c r="J21" s="240"/>
      <c r="K21" s="23"/>
      <c r="L21" s="23"/>
      <c r="M21" s="541" t="s">
        <v>357</v>
      </c>
      <c r="N21" s="542"/>
      <c r="O21" s="542"/>
      <c r="P21" s="93"/>
      <c r="Q21" s="83"/>
      <c r="R21" s="83"/>
      <c r="S21" s="17"/>
    </row>
    <row r="22" spans="1:19" s="13" customFormat="1" ht="15" customHeight="1">
      <c r="A22" s="584"/>
      <c r="B22" s="570"/>
      <c r="C22" s="579"/>
      <c r="D22" s="578"/>
      <c r="E22" s="345"/>
      <c r="F22" s="578"/>
      <c r="G22" s="261"/>
      <c r="H22" s="241"/>
      <c r="I22" s="241"/>
      <c r="J22" s="240"/>
      <c r="K22" s="23"/>
      <c r="L22" s="23"/>
      <c r="M22" s="504" t="s">
        <v>347</v>
      </c>
      <c r="N22" s="404"/>
      <c r="O22" s="404"/>
      <c r="P22" s="176"/>
      <c r="Q22" s="83"/>
      <c r="R22" s="83"/>
      <c r="S22" s="17"/>
    </row>
    <row r="23" spans="1:19" s="13" customFormat="1" ht="15" customHeight="1" thickBot="1">
      <c r="A23" s="544"/>
      <c r="B23" s="571"/>
      <c r="C23" s="580"/>
      <c r="D23" s="488"/>
      <c r="E23" s="262"/>
      <c r="F23" s="488"/>
      <c r="G23" s="261"/>
      <c r="H23" s="343"/>
      <c r="I23" s="343"/>
      <c r="J23" s="248"/>
      <c r="K23" s="23"/>
      <c r="L23" s="23"/>
      <c r="M23" s="252">
        <v>1</v>
      </c>
      <c r="N23" s="554" t="s">
        <v>396</v>
      </c>
      <c r="O23" s="554"/>
      <c r="P23" s="346"/>
      <c r="Q23" s="83"/>
      <c r="R23" s="83"/>
      <c r="S23" s="17"/>
    </row>
    <row r="24" spans="1:19" s="13" customFormat="1" ht="15" customHeight="1">
      <c r="A24" s="583" t="s">
        <v>109</v>
      </c>
      <c r="B24" s="568">
        <v>5</v>
      </c>
      <c r="C24" s="562">
        <v>4</v>
      </c>
      <c r="D24" s="328" t="s">
        <v>368</v>
      </c>
      <c r="E24" s="330" t="s">
        <v>171</v>
      </c>
      <c r="F24" s="331" t="s">
        <v>369</v>
      </c>
      <c r="G24" s="565" t="s">
        <v>368</v>
      </c>
      <c r="H24" s="485"/>
      <c r="I24" s="485"/>
      <c r="J24" s="104"/>
      <c r="K24" s="23"/>
      <c r="L24" s="23"/>
      <c r="M24" s="351"/>
      <c r="N24" s="83"/>
      <c r="O24" s="83"/>
      <c r="P24" s="351"/>
      <c r="Q24" s="83"/>
      <c r="R24" s="83"/>
      <c r="S24" s="17"/>
    </row>
    <row r="25" spans="1:19" s="13" customFormat="1" ht="15" customHeight="1">
      <c r="A25" s="577"/>
      <c r="B25" s="569"/>
      <c r="C25" s="563"/>
      <c r="D25" s="334" t="s">
        <v>387</v>
      </c>
      <c r="E25" s="335" t="s">
        <v>206</v>
      </c>
      <c r="F25" s="336" t="s">
        <v>388</v>
      </c>
      <c r="G25" s="564" t="s">
        <v>387</v>
      </c>
      <c r="H25" s="486"/>
      <c r="I25" s="486"/>
      <c r="J25" s="240"/>
      <c r="K25" s="349"/>
      <c r="L25" s="349"/>
      <c r="M25" s="346"/>
      <c r="N25" s="83"/>
      <c r="O25" s="83"/>
      <c r="P25" s="351"/>
      <c r="Q25" s="83"/>
      <c r="R25" s="83"/>
      <c r="S25" s="17"/>
    </row>
    <row r="26" spans="1:19" s="13" customFormat="1" ht="15" customHeight="1">
      <c r="A26" s="572" t="s">
        <v>73</v>
      </c>
      <c r="B26" s="560">
        <v>6</v>
      </c>
      <c r="C26" s="581" t="s">
        <v>74</v>
      </c>
      <c r="D26" s="337" t="s">
        <v>72</v>
      </c>
      <c r="E26" s="244" t="s">
        <v>73</v>
      </c>
      <c r="F26" s="338" t="s">
        <v>73</v>
      </c>
      <c r="G26" s="339">
        <v>1</v>
      </c>
      <c r="H26" s="377"/>
      <c r="I26" s="378"/>
      <c r="J26" s="248"/>
      <c r="K26" s="349"/>
      <c r="L26" s="349"/>
      <c r="M26" s="346"/>
      <c r="N26" s="83"/>
      <c r="O26" s="83"/>
      <c r="P26" s="351"/>
      <c r="Q26" s="83"/>
      <c r="R26" s="83"/>
      <c r="S26" s="17"/>
    </row>
    <row r="27" spans="1:19" s="13" customFormat="1" ht="15" customHeight="1" thickBot="1">
      <c r="A27" s="573"/>
      <c r="B27" s="561"/>
      <c r="C27" s="582"/>
      <c r="D27" s="340" t="s">
        <v>72</v>
      </c>
      <c r="E27" s="341" t="s">
        <v>73</v>
      </c>
      <c r="F27" s="342" t="s">
        <v>73</v>
      </c>
      <c r="G27" s="247"/>
      <c r="H27" s="343"/>
      <c r="I27" s="344"/>
      <c r="J27" s="553" t="s">
        <v>351</v>
      </c>
      <c r="K27" s="275"/>
      <c r="L27" s="275"/>
      <c r="M27" s="251"/>
      <c r="N27" s="83"/>
      <c r="O27" s="83"/>
      <c r="P27" s="351"/>
      <c r="Q27" s="83"/>
      <c r="R27" s="83"/>
      <c r="S27" s="17"/>
    </row>
    <row r="28" spans="1:19" s="13" customFormat="1" ht="15" customHeight="1">
      <c r="A28" s="584"/>
      <c r="B28" s="570"/>
      <c r="C28" s="579"/>
      <c r="D28" s="578"/>
      <c r="E28" s="345"/>
      <c r="F28" s="578"/>
      <c r="G28" s="261"/>
      <c r="H28" s="343"/>
      <c r="I28" s="344"/>
      <c r="J28" s="555" t="s">
        <v>365</v>
      </c>
      <c r="K28" s="556"/>
      <c r="L28" s="556"/>
      <c r="M28" s="251"/>
      <c r="N28" s="83"/>
      <c r="O28" s="83"/>
      <c r="P28" s="351"/>
      <c r="Q28" s="83"/>
      <c r="R28" s="83"/>
      <c r="S28" s="17"/>
    </row>
    <row r="29" spans="1:19" s="13" customFormat="1" ht="15" customHeight="1" thickBot="1">
      <c r="A29" s="544"/>
      <c r="B29" s="571"/>
      <c r="C29" s="580"/>
      <c r="D29" s="488"/>
      <c r="E29" s="262"/>
      <c r="F29" s="488"/>
      <c r="G29" s="261"/>
      <c r="H29" s="241"/>
      <c r="I29" s="254"/>
      <c r="J29" s="252">
        <v>2</v>
      </c>
      <c r="K29" s="450" t="s">
        <v>397</v>
      </c>
      <c r="L29" s="450"/>
      <c r="M29" s="353"/>
      <c r="N29" s="83"/>
      <c r="O29" s="83"/>
      <c r="P29" s="351"/>
      <c r="Q29" s="349"/>
      <c r="R29" s="349"/>
      <c r="S29" s="17"/>
    </row>
    <row r="30" spans="1:19" s="13" customFormat="1" ht="15" customHeight="1">
      <c r="A30" s="583" t="s">
        <v>6</v>
      </c>
      <c r="B30" s="568">
        <v>7</v>
      </c>
      <c r="C30" s="562">
        <v>5</v>
      </c>
      <c r="D30" s="347" t="s">
        <v>351</v>
      </c>
      <c r="E30" s="348" t="s">
        <v>352</v>
      </c>
      <c r="F30" s="331" t="s">
        <v>259</v>
      </c>
      <c r="G30" s="565" t="s">
        <v>351</v>
      </c>
      <c r="H30" s="485"/>
      <c r="I30" s="566"/>
      <c r="J30" s="240"/>
      <c r="K30" s="23"/>
      <c r="L30" s="23"/>
      <c r="M30" s="93"/>
      <c r="N30" s="83"/>
      <c r="O30" s="83"/>
      <c r="P30" s="351"/>
      <c r="Q30" s="349"/>
      <c r="R30" s="349"/>
      <c r="S30" s="17"/>
    </row>
    <row r="31" spans="1:19" s="13" customFormat="1" ht="15" customHeight="1">
      <c r="A31" s="577"/>
      <c r="B31" s="569"/>
      <c r="C31" s="563"/>
      <c r="D31" s="350" t="s">
        <v>365</v>
      </c>
      <c r="E31" s="249" t="s">
        <v>366</v>
      </c>
      <c r="F31" s="336" t="s">
        <v>71</v>
      </c>
      <c r="G31" s="564" t="s">
        <v>365</v>
      </c>
      <c r="H31" s="486"/>
      <c r="I31" s="567"/>
      <c r="J31" s="240"/>
      <c r="K31" s="23"/>
      <c r="L31" s="23"/>
      <c r="M31" s="93"/>
      <c r="N31" s="83"/>
      <c r="O31" s="83"/>
      <c r="P31" s="351"/>
      <c r="Q31" s="83"/>
      <c r="R31" s="83"/>
      <c r="S31" s="17"/>
    </row>
    <row r="32" spans="1:19" s="13" customFormat="1" ht="15" customHeight="1">
      <c r="A32" s="572" t="s">
        <v>6</v>
      </c>
      <c r="B32" s="560">
        <v>8</v>
      </c>
      <c r="C32" s="581">
        <v>12</v>
      </c>
      <c r="D32" s="337" t="s">
        <v>338</v>
      </c>
      <c r="E32" s="244" t="s">
        <v>192</v>
      </c>
      <c r="F32" s="338" t="s">
        <v>71</v>
      </c>
      <c r="G32" s="339">
        <v>1</v>
      </c>
      <c r="H32" s="377" t="s">
        <v>354</v>
      </c>
      <c r="I32" s="377"/>
      <c r="J32" s="248"/>
      <c r="K32" s="23"/>
      <c r="L32" s="23"/>
      <c r="M32" s="93"/>
      <c r="N32" s="83"/>
      <c r="O32" s="83"/>
      <c r="P32" s="351"/>
      <c r="Q32" s="83"/>
      <c r="R32" s="83"/>
      <c r="S32" s="17"/>
    </row>
    <row r="33" spans="1:19" s="13" customFormat="1" ht="15" customHeight="1" thickBot="1">
      <c r="A33" s="573"/>
      <c r="B33" s="561"/>
      <c r="C33" s="582"/>
      <c r="D33" s="340" t="s">
        <v>334</v>
      </c>
      <c r="E33" s="341" t="s">
        <v>335</v>
      </c>
      <c r="F33" s="342" t="s">
        <v>71</v>
      </c>
      <c r="G33" s="352"/>
      <c r="H33" s="241"/>
      <c r="I33" s="241"/>
      <c r="J33" s="240"/>
      <c r="K33" s="349"/>
      <c r="L33" s="349"/>
      <c r="M33" s="353"/>
      <c r="N33" s="83"/>
      <c r="O33" s="83"/>
      <c r="P33" s="541" t="s">
        <v>357</v>
      </c>
      <c r="Q33" s="542"/>
      <c r="R33" s="542"/>
      <c r="S33" s="17"/>
    </row>
    <row r="34" spans="1:19" s="13" customFormat="1" ht="15" customHeight="1">
      <c r="A34" s="584"/>
      <c r="B34" s="570"/>
      <c r="C34" s="579"/>
      <c r="D34" s="578"/>
      <c r="E34" s="345"/>
      <c r="F34" s="578"/>
      <c r="G34" s="261"/>
      <c r="H34" s="241"/>
      <c r="I34" s="241"/>
      <c r="J34" s="240"/>
      <c r="K34" s="349"/>
      <c r="L34" s="349"/>
      <c r="M34" s="353"/>
      <c r="N34" s="83"/>
      <c r="O34" s="83"/>
      <c r="P34" s="543" t="s">
        <v>347</v>
      </c>
      <c r="Q34" s="544"/>
      <c r="R34" s="544"/>
      <c r="S34" s="17"/>
    </row>
    <row r="35" spans="1:19" s="13" customFormat="1" ht="15" customHeight="1" thickBot="1">
      <c r="A35" s="544"/>
      <c r="B35" s="571"/>
      <c r="C35" s="580"/>
      <c r="D35" s="488"/>
      <c r="E35" s="262"/>
      <c r="F35" s="488"/>
      <c r="G35" s="261"/>
      <c r="H35" s="343"/>
      <c r="I35" s="343"/>
      <c r="J35" s="248"/>
      <c r="K35" s="23"/>
      <c r="L35" s="23"/>
      <c r="M35" s="93"/>
      <c r="N35" s="83"/>
      <c r="O35" s="83"/>
      <c r="P35" s="252">
        <v>1</v>
      </c>
      <c r="Q35" s="554" t="s">
        <v>398</v>
      </c>
      <c r="R35" s="554"/>
      <c r="S35" s="17"/>
    </row>
    <row r="36" spans="1:19" s="13" customFormat="1" ht="15" customHeight="1">
      <c r="A36" s="583" t="s">
        <v>6</v>
      </c>
      <c r="B36" s="568">
        <v>9</v>
      </c>
      <c r="C36" s="562">
        <v>9</v>
      </c>
      <c r="D36" s="347" t="s">
        <v>379</v>
      </c>
      <c r="E36" s="348" t="s">
        <v>380</v>
      </c>
      <c r="F36" s="331" t="s">
        <v>71</v>
      </c>
      <c r="G36" s="565" t="s">
        <v>379</v>
      </c>
      <c r="H36" s="485"/>
      <c r="I36" s="485"/>
      <c r="J36" s="104"/>
      <c r="K36" s="23"/>
      <c r="L36" s="23"/>
      <c r="M36" s="93"/>
      <c r="N36" s="83"/>
      <c r="O36" s="83"/>
      <c r="P36" s="351"/>
      <c r="Q36" s="83"/>
      <c r="R36" s="83"/>
      <c r="S36" s="17"/>
    </row>
    <row r="37" spans="1:19" s="13" customFormat="1" ht="15" customHeight="1">
      <c r="A37" s="577"/>
      <c r="B37" s="569"/>
      <c r="C37" s="563"/>
      <c r="D37" s="350" t="s">
        <v>350</v>
      </c>
      <c r="E37" s="249" t="s">
        <v>349</v>
      </c>
      <c r="F37" s="336" t="s">
        <v>71</v>
      </c>
      <c r="G37" s="564" t="s">
        <v>350</v>
      </c>
      <c r="H37" s="486"/>
      <c r="I37" s="486"/>
      <c r="J37" s="240"/>
      <c r="K37" s="23"/>
      <c r="L37" s="23"/>
      <c r="M37" s="93"/>
      <c r="N37" s="349"/>
      <c r="O37" s="349"/>
      <c r="P37" s="346"/>
      <c r="Q37" s="83"/>
      <c r="R37" s="83"/>
      <c r="S37" s="17"/>
    </row>
    <row r="38" spans="1:19" s="13" customFormat="1" ht="15" customHeight="1">
      <c r="A38" s="572" t="s">
        <v>6</v>
      </c>
      <c r="B38" s="560">
        <v>10</v>
      </c>
      <c r="C38" s="581">
        <v>11</v>
      </c>
      <c r="D38" s="337" t="s">
        <v>370</v>
      </c>
      <c r="E38" s="244" t="s">
        <v>112</v>
      </c>
      <c r="F38" s="338" t="s">
        <v>71</v>
      </c>
      <c r="G38" s="339">
        <v>1</v>
      </c>
      <c r="H38" s="377" t="s">
        <v>108</v>
      </c>
      <c r="I38" s="378"/>
      <c r="J38" s="248"/>
      <c r="K38" s="23"/>
      <c r="L38" s="23"/>
      <c r="M38" s="93"/>
      <c r="N38" s="349"/>
      <c r="O38" s="349"/>
      <c r="P38" s="346"/>
      <c r="Q38" s="83"/>
      <c r="R38" s="83"/>
      <c r="S38" s="17"/>
    </row>
    <row r="39" spans="1:19" s="13" customFormat="1" ht="15" customHeight="1" thickBot="1">
      <c r="A39" s="573"/>
      <c r="B39" s="561"/>
      <c r="C39" s="582"/>
      <c r="D39" s="340" t="s">
        <v>343</v>
      </c>
      <c r="E39" s="341" t="s">
        <v>307</v>
      </c>
      <c r="F39" s="342" t="s">
        <v>71</v>
      </c>
      <c r="G39" s="247"/>
      <c r="H39" s="343"/>
      <c r="I39" s="344"/>
      <c r="J39" s="553" t="s">
        <v>379</v>
      </c>
      <c r="K39" s="275"/>
      <c r="L39" s="275"/>
      <c r="M39" s="248"/>
      <c r="N39" s="83"/>
      <c r="O39" s="83"/>
      <c r="P39" s="351"/>
      <c r="Q39" s="83"/>
      <c r="R39" s="83"/>
      <c r="S39" s="17"/>
    </row>
    <row r="40" spans="1:19" s="13" customFormat="1" ht="15" customHeight="1">
      <c r="A40" s="584"/>
      <c r="B40" s="570"/>
      <c r="C40" s="579"/>
      <c r="D40" s="578"/>
      <c r="E40" s="345"/>
      <c r="F40" s="578"/>
      <c r="G40" s="261"/>
      <c r="H40" s="343"/>
      <c r="I40" s="344"/>
      <c r="J40" s="555" t="s">
        <v>350</v>
      </c>
      <c r="K40" s="556"/>
      <c r="L40" s="556"/>
      <c r="M40" s="248"/>
      <c r="N40" s="83"/>
      <c r="O40" s="83"/>
      <c r="P40" s="351"/>
      <c r="Q40" s="83"/>
      <c r="R40" s="83"/>
      <c r="S40" s="17"/>
    </row>
    <row r="41" spans="1:19" s="13" customFormat="1" ht="15" customHeight="1" thickBot="1">
      <c r="A41" s="544"/>
      <c r="B41" s="571"/>
      <c r="C41" s="580"/>
      <c r="D41" s="488"/>
      <c r="E41" s="262"/>
      <c r="F41" s="488"/>
      <c r="G41" s="261"/>
      <c r="H41" s="241"/>
      <c r="I41" s="254"/>
      <c r="J41" s="252">
        <v>1</v>
      </c>
      <c r="K41" s="554" t="s">
        <v>399</v>
      </c>
      <c r="L41" s="554"/>
      <c r="M41" s="346"/>
      <c r="N41" s="83"/>
      <c r="O41" s="83"/>
      <c r="P41" s="351"/>
      <c r="Q41" s="83"/>
      <c r="R41" s="83"/>
      <c r="S41" s="17"/>
    </row>
    <row r="42" spans="1:19" s="13" customFormat="1" ht="15" customHeight="1">
      <c r="A42" s="583" t="s">
        <v>73</v>
      </c>
      <c r="B42" s="568">
        <v>11</v>
      </c>
      <c r="C42" s="562" t="s">
        <v>74</v>
      </c>
      <c r="D42" s="347" t="s">
        <v>72</v>
      </c>
      <c r="E42" s="348" t="s">
        <v>73</v>
      </c>
      <c r="F42" s="331" t="s">
        <v>73</v>
      </c>
      <c r="G42" s="565" t="s">
        <v>373</v>
      </c>
      <c r="H42" s="485"/>
      <c r="I42" s="566"/>
      <c r="J42" s="240"/>
      <c r="K42" s="349"/>
      <c r="L42" s="349"/>
      <c r="M42" s="346"/>
      <c r="N42" s="83"/>
      <c r="O42" s="83"/>
      <c r="P42" s="351"/>
      <c r="Q42" s="83"/>
      <c r="R42" s="83"/>
      <c r="S42" s="17"/>
    </row>
    <row r="43" spans="1:19" s="13" customFormat="1" ht="15" customHeight="1">
      <c r="A43" s="577"/>
      <c r="B43" s="569"/>
      <c r="C43" s="563"/>
      <c r="D43" s="350" t="s">
        <v>72</v>
      </c>
      <c r="E43" s="249" t="s">
        <v>73</v>
      </c>
      <c r="F43" s="336" t="s">
        <v>73</v>
      </c>
      <c r="G43" s="564" t="s">
        <v>375</v>
      </c>
      <c r="H43" s="486"/>
      <c r="I43" s="567"/>
      <c r="J43" s="240"/>
      <c r="K43" s="23"/>
      <c r="L43" s="23"/>
      <c r="M43" s="351"/>
      <c r="N43" s="83"/>
      <c r="O43" s="83"/>
      <c r="P43" s="351"/>
      <c r="Q43" s="83"/>
      <c r="R43" s="83"/>
      <c r="S43" s="9"/>
    </row>
    <row r="44" spans="1:19" s="13" customFormat="1" ht="15" customHeight="1">
      <c r="A44" s="585" t="s">
        <v>97</v>
      </c>
      <c r="B44" s="560">
        <v>12</v>
      </c>
      <c r="C44" s="581">
        <v>3</v>
      </c>
      <c r="D44" s="354" t="s">
        <v>373</v>
      </c>
      <c r="E44" s="356" t="s">
        <v>192</v>
      </c>
      <c r="F44" s="338" t="s">
        <v>71</v>
      </c>
      <c r="G44" s="339">
        <v>2</v>
      </c>
      <c r="H44" s="377"/>
      <c r="I44" s="377"/>
      <c r="J44" s="248"/>
      <c r="K44" s="23"/>
      <c r="L44" s="23"/>
      <c r="M44" s="351"/>
      <c r="N44" s="83"/>
      <c r="O44" s="83"/>
      <c r="P44" s="351"/>
      <c r="Q44" s="83"/>
      <c r="R44" s="83"/>
      <c r="S44" s="18"/>
    </row>
    <row r="45" spans="1:19" s="13" customFormat="1" ht="15" customHeight="1" thickBot="1">
      <c r="A45" s="577"/>
      <c r="B45" s="561"/>
      <c r="C45" s="582"/>
      <c r="D45" s="357" t="s">
        <v>375</v>
      </c>
      <c r="E45" s="358" t="s">
        <v>376</v>
      </c>
      <c r="F45" s="342" t="s">
        <v>377</v>
      </c>
      <c r="G45" s="352"/>
      <c r="H45" s="241"/>
      <c r="I45" s="241"/>
      <c r="J45" s="240"/>
      <c r="K45" s="23"/>
      <c r="L45" s="23"/>
      <c r="M45" s="541" t="s">
        <v>360</v>
      </c>
      <c r="N45" s="542"/>
      <c r="O45" s="542"/>
      <c r="P45" s="351"/>
      <c r="Q45" s="83"/>
      <c r="R45" s="83"/>
      <c r="S45" s="18"/>
    </row>
    <row r="46" spans="1:19" s="13" customFormat="1" ht="15" customHeight="1">
      <c r="A46" s="584"/>
      <c r="B46" s="570"/>
      <c r="C46" s="579"/>
      <c r="D46" s="578"/>
      <c r="E46" s="345"/>
      <c r="F46" s="578"/>
      <c r="G46" s="261"/>
      <c r="H46" s="241"/>
      <c r="I46" s="241"/>
      <c r="J46" s="240"/>
      <c r="K46" s="23"/>
      <c r="L46" s="23"/>
      <c r="M46" s="504" t="s">
        <v>359</v>
      </c>
      <c r="N46" s="404"/>
      <c r="O46" s="404"/>
      <c r="P46" s="351"/>
      <c r="Q46" s="349"/>
      <c r="R46" s="349"/>
      <c r="S46" s="18"/>
    </row>
    <row r="47" spans="1:19" s="13" customFormat="1" ht="15" customHeight="1" thickBot="1">
      <c r="A47" s="544"/>
      <c r="B47" s="571"/>
      <c r="C47" s="580"/>
      <c r="D47" s="488"/>
      <c r="E47" s="262"/>
      <c r="F47" s="488"/>
      <c r="G47" s="261"/>
      <c r="H47" s="343"/>
      <c r="I47" s="343"/>
      <c r="J47" s="248"/>
      <c r="K47" s="23"/>
      <c r="L47" s="23"/>
      <c r="M47" s="252">
        <v>2</v>
      </c>
      <c r="N47" s="554" t="s">
        <v>277</v>
      </c>
      <c r="O47" s="554"/>
      <c r="P47" s="353"/>
      <c r="Q47" s="349"/>
      <c r="R47" s="349"/>
      <c r="S47" s="9"/>
    </row>
    <row r="48" spans="1:19" s="13" customFormat="1" ht="15" customHeight="1">
      <c r="A48" s="583" t="s">
        <v>6</v>
      </c>
      <c r="B48" s="568">
        <v>13</v>
      </c>
      <c r="C48" s="562">
        <v>7</v>
      </c>
      <c r="D48" s="359" t="s">
        <v>353</v>
      </c>
      <c r="E48" s="360" t="s">
        <v>100</v>
      </c>
      <c r="F48" s="361" t="s">
        <v>71</v>
      </c>
      <c r="G48" s="565" t="s">
        <v>353</v>
      </c>
      <c r="H48" s="485"/>
      <c r="I48" s="485"/>
      <c r="J48" s="104"/>
      <c r="K48" s="23"/>
      <c r="L48" s="23"/>
      <c r="M48" s="351"/>
      <c r="N48" s="83"/>
      <c r="O48" s="83"/>
      <c r="P48" s="93"/>
      <c r="Q48" s="83"/>
      <c r="R48" s="83"/>
      <c r="S48" s="17"/>
    </row>
    <row r="49" spans="1:19" s="13" customFormat="1" ht="15" customHeight="1">
      <c r="A49" s="577"/>
      <c r="B49" s="569"/>
      <c r="C49" s="563"/>
      <c r="D49" s="238" t="s">
        <v>385</v>
      </c>
      <c r="E49" s="239" t="s">
        <v>386</v>
      </c>
      <c r="F49" s="362" t="s">
        <v>227</v>
      </c>
      <c r="G49" s="564" t="s">
        <v>385</v>
      </c>
      <c r="H49" s="486"/>
      <c r="I49" s="486"/>
      <c r="J49" s="240"/>
      <c r="K49" s="349"/>
      <c r="L49" s="349"/>
      <c r="M49" s="346"/>
      <c r="N49" s="83"/>
      <c r="O49" s="83"/>
      <c r="P49" s="93"/>
      <c r="Q49" s="83"/>
      <c r="R49" s="83"/>
      <c r="S49" s="17"/>
    </row>
    <row r="50" spans="1:19" s="13" customFormat="1" ht="15" customHeight="1">
      <c r="A50" s="572" t="s">
        <v>6</v>
      </c>
      <c r="B50" s="560">
        <v>14</v>
      </c>
      <c r="C50" s="581">
        <v>10</v>
      </c>
      <c r="D50" s="337" t="s">
        <v>364</v>
      </c>
      <c r="E50" s="244" t="s">
        <v>256</v>
      </c>
      <c r="F50" s="338" t="s">
        <v>71</v>
      </c>
      <c r="G50" s="339">
        <v>1</v>
      </c>
      <c r="H50" s="377" t="s">
        <v>108</v>
      </c>
      <c r="I50" s="378"/>
      <c r="J50" s="248"/>
      <c r="K50" s="349"/>
      <c r="L50" s="349"/>
      <c r="M50" s="346"/>
      <c r="N50" s="83"/>
      <c r="O50" s="83"/>
      <c r="P50" s="93"/>
      <c r="Q50" s="83"/>
      <c r="R50" s="83"/>
      <c r="S50" s="17"/>
    </row>
    <row r="51" spans="1:19" s="13" customFormat="1" ht="15" customHeight="1" thickBot="1">
      <c r="A51" s="573"/>
      <c r="B51" s="561"/>
      <c r="C51" s="582"/>
      <c r="D51" s="340" t="s">
        <v>316</v>
      </c>
      <c r="E51" s="341" t="s">
        <v>317</v>
      </c>
      <c r="F51" s="342" t="s">
        <v>71</v>
      </c>
      <c r="G51" s="247"/>
      <c r="H51" s="343"/>
      <c r="I51" s="344"/>
      <c r="J51" s="553" t="s">
        <v>360</v>
      </c>
      <c r="K51" s="275"/>
      <c r="L51" s="275"/>
      <c r="M51" s="251"/>
      <c r="N51" s="83"/>
      <c r="O51" s="83"/>
      <c r="P51" s="93"/>
      <c r="Q51" s="83"/>
      <c r="R51" s="83"/>
      <c r="S51" s="17"/>
    </row>
    <row r="52" spans="1:19" s="13" customFormat="1" ht="15" customHeight="1">
      <c r="A52" s="584"/>
      <c r="B52" s="570"/>
      <c r="C52" s="579"/>
      <c r="D52" s="578"/>
      <c r="E52" s="345"/>
      <c r="F52" s="578"/>
      <c r="G52" s="261"/>
      <c r="H52" s="343"/>
      <c r="I52" s="344"/>
      <c r="J52" s="555" t="s">
        <v>359</v>
      </c>
      <c r="K52" s="556"/>
      <c r="L52" s="556"/>
      <c r="M52" s="251"/>
      <c r="N52" s="83"/>
      <c r="O52" s="83"/>
      <c r="P52" s="93"/>
      <c r="Q52" s="83"/>
      <c r="R52" s="83"/>
      <c r="S52" s="17"/>
    </row>
    <row r="53" spans="1:19" s="13" customFormat="1" ht="15" customHeight="1" thickBot="1">
      <c r="A53" s="544"/>
      <c r="B53" s="571"/>
      <c r="C53" s="580"/>
      <c r="D53" s="488"/>
      <c r="E53" s="262"/>
      <c r="F53" s="488"/>
      <c r="G53" s="261"/>
      <c r="H53" s="241"/>
      <c r="I53" s="254"/>
      <c r="J53" s="252">
        <v>2</v>
      </c>
      <c r="K53" s="450" t="s">
        <v>224</v>
      </c>
      <c r="L53" s="450"/>
      <c r="M53" s="353"/>
      <c r="N53" s="349"/>
      <c r="O53" s="349"/>
      <c r="P53" s="353"/>
      <c r="Q53" s="83"/>
      <c r="R53" s="83"/>
      <c r="S53" s="17"/>
    </row>
    <row r="54" spans="1:19" s="13" customFormat="1" ht="15" customHeight="1">
      <c r="A54" s="583" t="s">
        <v>73</v>
      </c>
      <c r="B54" s="568">
        <v>15</v>
      </c>
      <c r="C54" s="562" t="s">
        <v>74</v>
      </c>
      <c r="D54" s="347" t="s">
        <v>72</v>
      </c>
      <c r="E54" s="348" t="s">
        <v>73</v>
      </c>
      <c r="F54" s="331" t="s">
        <v>73</v>
      </c>
      <c r="G54" s="565" t="s">
        <v>360</v>
      </c>
      <c r="H54" s="485"/>
      <c r="I54" s="566"/>
      <c r="J54" s="241"/>
      <c r="K54" s="23"/>
      <c r="L54" s="23"/>
      <c r="M54" s="353"/>
      <c r="N54" s="349"/>
      <c r="O54" s="349"/>
      <c r="P54" s="353"/>
      <c r="Q54" s="83"/>
      <c r="R54" s="83"/>
      <c r="S54" s="17"/>
    </row>
    <row r="55" spans="1:19" s="13" customFormat="1" ht="15" customHeight="1">
      <c r="A55" s="577"/>
      <c r="B55" s="569"/>
      <c r="C55" s="563"/>
      <c r="D55" s="350" t="s">
        <v>72</v>
      </c>
      <c r="E55" s="249" t="s">
        <v>73</v>
      </c>
      <c r="F55" s="336" t="s">
        <v>73</v>
      </c>
      <c r="G55" s="564" t="s">
        <v>359</v>
      </c>
      <c r="H55" s="486"/>
      <c r="I55" s="567"/>
      <c r="J55" s="240"/>
      <c r="K55" s="23"/>
      <c r="L55" s="23"/>
      <c r="M55" s="93"/>
      <c r="N55" s="83"/>
      <c r="O55" s="83"/>
      <c r="P55" s="93"/>
      <c r="Q55" s="83"/>
      <c r="R55" s="83"/>
      <c r="S55" s="17"/>
    </row>
    <row r="56" spans="1:19" s="13" customFormat="1" ht="15" customHeight="1">
      <c r="A56" s="572" t="s">
        <v>84</v>
      </c>
      <c r="B56" s="560">
        <v>16</v>
      </c>
      <c r="C56" s="581">
        <v>2</v>
      </c>
      <c r="D56" s="354" t="s">
        <v>360</v>
      </c>
      <c r="E56" s="356" t="s">
        <v>361</v>
      </c>
      <c r="F56" s="338" t="s">
        <v>71</v>
      </c>
      <c r="G56" s="339">
        <v>2</v>
      </c>
      <c r="H56" s="377"/>
      <c r="I56" s="377"/>
      <c r="J56" s="105"/>
      <c r="K56" s="23"/>
      <c r="L56" s="23"/>
      <c r="M56" s="93"/>
      <c r="N56" s="83"/>
      <c r="O56" s="83"/>
      <c r="P56" s="93"/>
      <c r="Q56" s="83"/>
      <c r="R56" s="83"/>
      <c r="S56" s="17"/>
    </row>
    <row r="57" spans="1:19" s="13" customFormat="1" ht="15" customHeight="1" thickBot="1">
      <c r="A57" s="573"/>
      <c r="B57" s="561"/>
      <c r="C57" s="582"/>
      <c r="D57" s="357" t="s">
        <v>359</v>
      </c>
      <c r="E57" s="358" t="s">
        <v>261</v>
      </c>
      <c r="F57" s="342" t="s">
        <v>71</v>
      </c>
      <c r="G57" s="352"/>
      <c r="H57" s="241"/>
      <c r="I57" s="241"/>
      <c r="J57" s="241"/>
      <c r="K57" s="349"/>
      <c r="L57" s="349"/>
      <c r="M57" s="353"/>
      <c r="N57" s="83"/>
      <c r="O57" s="83"/>
      <c r="P57" s="93"/>
      <c r="Q57" s="83"/>
      <c r="R57" s="83"/>
      <c r="S57" s="9"/>
    </row>
    <row r="58" spans="4:18" ht="18.75" customHeight="1">
      <c r="D58" s="363"/>
      <c r="E58" s="83"/>
      <c r="F58" s="83"/>
      <c r="G58" s="83"/>
      <c r="H58" s="241"/>
      <c r="I58" s="241"/>
      <c r="J58" s="241"/>
      <c r="K58" s="107"/>
      <c r="L58" s="43" t="s">
        <v>19</v>
      </c>
      <c r="M58" s="557" t="s">
        <v>44</v>
      </c>
      <c r="N58" s="558"/>
      <c r="O58" s="558"/>
      <c r="P58" s="558"/>
      <c r="Q58" s="559"/>
      <c r="R58" s="364" t="s">
        <v>21</v>
      </c>
    </row>
    <row r="59" spans="4:18" ht="12.75">
      <c r="D59" s="487" t="s">
        <v>351</v>
      </c>
      <c r="E59" s="487"/>
      <c r="F59" s="487"/>
      <c r="G59" s="261"/>
      <c r="H59" s="241"/>
      <c r="I59" s="241"/>
      <c r="J59" s="241"/>
      <c r="K59" s="24"/>
      <c r="L59" s="572">
        <v>1</v>
      </c>
      <c r="M59" s="550" t="s">
        <v>357</v>
      </c>
      <c r="N59" s="551"/>
      <c r="O59" s="551"/>
      <c r="P59" s="551"/>
      <c r="Q59" s="552"/>
      <c r="R59" s="574">
        <v>579</v>
      </c>
    </row>
    <row r="60" spans="2:18" ht="12.75">
      <c r="B60" s="19"/>
      <c r="C60" s="49" t="b">
        <v>1</v>
      </c>
      <c r="D60" s="447" t="s">
        <v>365</v>
      </c>
      <c r="E60" s="447"/>
      <c r="F60" s="447"/>
      <c r="G60" s="129"/>
      <c r="H60" s="542"/>
      <c r="I60" s="542"/>
      <c r="J60" s="83"/>
      <c r="K60" s="126"/>
      <c r="L60" s="577"/>
      <c r="M60" s="547" t="s">
        <v>347</v>
      </c>
      <c r="N60" s="548"/>
      <c r="O60" s="548"/>
      <c r="P60" s="548"/>
      <c r="Q60" s="549"/>
      <c r="R60" s="575"/>
    </row>
    <row r="61" spans="2:18" ht="12.75">
      <c r="B61" s="8"/>
      <c r="C61" s="48"/>
      <c r="D61" s="365"/>
      <c r="E61" s="365"/>
      <c r="F61" s="365"/>
      <c r="G61" s="588" t="s">
        <v>73</v>
      </c>
      <c r="H61" s="485"/>
      <c r="I61" s="485"/>
      <c r="J61" s="94"/>
      <c r="K61" s="27"/>
      <c r="L61" s="572">
        <v>2</v>
      </c>
      <c r="M61" s="550" t="s">
        <v>360</v>
      </c>
      <c r="N61" s="551"/>
      <c r="O61" s="551"/>
      <c r="P61" s="551"/>
      <c r="Q61" s="552"/>
      <c r="R61" s="574">
        <v>484</v>
      </c>
    </row>
    <row r="62" spans="4:18" ht="12.75">
      <c r="D62" s="27"/>
      <c r="E62" s="27"/>
      <c r="F62" s="27"/>
      <c r="G62" s="543" t="s">
        <v>73</v>
      </c>
      <c r="H62" s="544"/>
      <c r="I62" s="544"/>
      <c r="J62" s="94"/>
      <c r="K62" s="130" t="s">
        <v>41</v>
      </c>
      <c r="L62" s="577"/>
      <c r="M62" s="547" t="s">
        <v>359</v>
      </c>
      <c r="N62" s="548"/>
      <c r="O62" s="548"/>
      <c r="P62" s="548"/>
      <c r="Q62" s="549"/>
      <c r="R62" s="575"/>
    </row>
    <row r="63" spans="4:18" ht="12.75">
      <c r="D63" s="586" t="s">
        <v>379</v>
      </c>
      <c r="E63" s="586"/>
      <c r="F63" s="587"/>
      <c r="G63" s="132"/>
      <c r="H63" s="595"/>
      <c r="I63" s="595"/>
      <c r="J63" s="106"/>
      <c r="K63" s="130"/>
      <c r="L63" s="572">
        <v>3</v>
      </c>
      <c r="M63" s="550" t="s">
        <v>373</v>
      </c>
      <c r="N63" s="551"/>
      <c r="O63" s="551"/>
      <c r="P63" s="551"/>
      <c r="Q63" s="552"/>
      <c r="R63" s="574">
        <v>474</v>
      </c>
    </row>
    <row r="64" spans="1:18" ht="12.75">
      <c r="A64" s="3"/>
      <c r="D64" s="593" t="s">
        <v>350</v>
      </c>
      <c r="E64" s="593"/>
      <c r="F64" s="594"/>
      <c r="G64" s="131"/>
      <c r="H64" s="2"/>
      <c r="I64" s="28"/>
      <c r="J64" s="28"/>
      <c r="K64" s="24"/>
      <c r="L64" s="577"/>
      <c r="M64" s="547" t="s">
        <v>375</v>
      </c>
      <c r="N64" s="548"/>
      <c r="O64" s="548"/>
      <c r="P64" s="548"/>
      <c r="Q64" s="549"/>
      <c r="R64" s="575"/>
    </row>
    <row r="65" spans="1:18" ht="12.75">
      <c r="A65" s="3"/>
      <c r="D65" s="99"/>
      <c r="E65" s="99"/>
      <c r="F65" s="99"/>
      <c r="G65" s="99"/>
      <c r="H65" s="2"/>
      <c r="I65" s="28"/>
      <c r="J65" s="28"/>
      <c r="K65" s="108"/>
      <c r="L65" s="572">
        <v>4</v>
      </c>
      <c r="M65" s="550" t="s">
        <v>368</v>
      </c>
      <c r="N65" s="551"/>
      <c r="O65" s="551"/>
      <c r="P65" s="551"/>
      <c r="Q65" s="552"/>
      <c r="R65" s="574">
        <v>452</v>
      </c>
    </row>
    <row r="66" spans="4:18" ht="13.5" thickBot="1">
      <c r="D66" s="50"/>
      <c r="E66" s="50"/>
      <c r="F66" s="50"/>
      <c r="G66" s="50"/>
      <c r="H66" s="23"/>
      <c r="I66" s="29"/>
      <c r="J66" s="29"/>
      <c r="K66" s="108"/>
      <c r="L66" s="573"/>
      <c r="M66" s="536" t="s">
        <v>387</v>
      </c>
      <c r="N66" s="537"/>
      <c r="O66" s="537"/>
      <c r="P66" s="537"/>
      <c r="Q66" s="538"/>
      <c r="R66" s="576"/>
    </row>
    <row r="67" spans="1:18" ht="9.75" customHeight="1">
      <c r="A67" s="3" t="s">
        <v>22</v>
      </c>
      <c r="C67" s="21"/>
      <c r="D67" s="51"/>
      <c r="E67" s="51"/>
      <c r="F67" s="491" t="s">
        <v>173</v>
      </c>
      <c r="G67" s="491"/>
      <c r="H67" s="491"/>
      <c r="I67" s="491"/>
      <c r="J67" s="58"/>
      <c r="K67" s="108"/>
      <c r="L67" s="24"/>
      <c r="M67" s="24"/>
      <c r="N67" s="24"/>
      <c r="O67" s="24"/>
      <c r="P67" s="24"/>
      <c r="Q67" s="27"/>
      <c r="R67" s="24"/>
    </row>
    <row r="68" spans="3:18" ht="9.75" customHeight="1">
      <c r="C68" s="21"/>
      <c r="D68" s="52" t="s">
        <v>53</v>
      </c>
      <c r="E68" s="52"/>
      <c r="F68" s="490" t="s">
        <v>54</v>
      </c>
      <c r="G68" s="490"/>
      <c r="H68" s="490"/>
      <c r="I68" s="490"/>
      <c r="J68" s="53"/>
      <c r="K68" s="24"/>
      <c r="M68" s="11"/>
      <c r="N68" s="11"/>
      <c r="O68" s="11"/>
      <c r="P68" s="11"/>
      <c r="Q68" s="8"/>
      <c r="R68" s="11"/>
    </row>
    <row r="69" spans="3:18" ht="9.75" customHeight="1">
      <c r="C69" s="21"/>
      <c r="D69" s="52"/>
      <c r="E69" s="52"/>
      <c r="F69" s="366"/>
      <c r="G69" s="366"/>
      <c r="H69" s="53"/>
      <c r="I69" s="53"/>
      <c r="J69" s="53"/>
      <c r="M69" s="11"/>
      <c r="N69" s="11"/>
      <c r="O69" s="11"/>
      <c r="P69" s="11"/>
      <c r="Q69" s="8"/>
      <c r="R69" s="11"/>
    </row>
    <row r="70" spans="1:18" ht="9.75" customHeight="1">
      <c r="A70" s="3" t="s">
        <v>23</v>
      </c>
      <c r="C70" s="21"/>
      <c r="D70" s="51"/>
      <c r="E70" s="51"/>
      <c r="F70" s="491" t="s">
        <v>174</v>
      </c>
      <c r="G70" s="491"/>
      <c r="H70" s="491"/>
      <c r="I70" s="491"/>
      <c r="J70" s="58"/>
      <c r="M70" s="11"/>
      <c r="N70" s="11"/>
      <c r="O70" s="11"/>
      <c r="P70" s="11"/>
      <c r="Q70" s="8"/>
      <c r="R70" s="11"/>
    </row>
    <row r="71" spans="3:18" ht="12.75">
      <c r="C71" s="21"/>
      <c r="D71" s="52" t="s">
        <v>53</v>
      </c>
      <c r="E71" s="52"/>
      <c r="F71" s="490" t="s">
        <v>54</v>
      </c>
      <c r="G71" s="490"/>
      <c r="H71" s="490"/>
      <c r="I71" s="490"/>
      <c r="J71" s="53"/>
      <c r="M71" s="11"/>
      <c r="N71" s="11"/>
      <c r="O71" s="11"/>
      <c r="P71" s="11"/>
      <c r="Q71" s="8"/>
      <c r="R71" s="11"/>
    </row>
    <row r="72" spans="4:18" ht="12.75">
      <c r="D72" s="11"/>
      <c r="E72" s="11"/>
      <c r="F72" s="11"/>
      <c r="M72" s="11"/>
      <c r="N72" s="11"/>
      <c r="O72" s="11"/>
      <c r="P72" s="11"/>
      <c r="Q72" s="8"/>
      <c r="R72" s="11"/>
    </row>
    <row r="73" spans="4:18" ht="12.75">
      <c r="D73" s="11"/>
      <c r="E73" s="11"/>
      <c r="F73" s="11"/>
      <c r="M73" s="11"/>
      <c r="N73" s="11"/>
      <c r="O73" s="11"/>
      <c r="P73" s="11"/>
      <c r="Q73" s="8"/>
      <c r="R73" s="11"/>
    </row>
    <row r="74" spans="4:18" ht="12.75">
      <c r="D74" s="11"/>
      <c r="E74" s="11"/>
      <c r="F74" s="11"/>
      <c r="M74" s="11"/>
      <c r="N74" s="11"/>
      <c r="O74" s="11"/>
      <c r="P74" s="11"/>
      <c r="Q74" s="8"/>
      <c r="R74" s="11"/>
    </row>
    <row r="75" spans="4:18" ht="12.75">
      <c r="D75" s="11"/>
      <c r="E75" s="11"/>
      <c r="F75" s="11"/>
      <c r="M75" s="11"/>
      <c r="N75" s="11"/>
      <c r="O75" s="11"/>
      <c r="P75" s="11"/>
      <c r="Q75" s="8"/>
      <c r="R75" s="11"/>
    </row>
    <row r="76" spans="4:18" ht="12.75">
      <c r="D76" s="11"/>
      <c r="E76" s="11"/>
      <c r="F76" s="11"/>
      <c r="M76" s="11"/>
      <c r="N76" s="11"/>
      <c r="O76" s="11"/>
      <c r="P76" s="11"/>
      <c r="Q76" s="8"/>
      <c r="R76" s="11"/>
    </row>
    <row r="77" spans="4:18" ht="12.75">
      <c r="D77" s="11"/>
      <c r="E77" s="11"/>
      <c r="F77" s="11"/>
      <c r="M77" s="11"/>
      <c r="N77" s="11"/>
      <c r="O77" s="11"/>
      <c r="P77" s="11"/>
      <c r="Q77" s="8"/>
      <c r="R77" s="11"/>
    </row>
    <row r="78" spans="4:18" ht="12.75">
      <c r="D78" s="11"/>
      <c r="E78" s="11"/>
      <c r="F78" s="11"/>
      <c r="M78" s="11"/>
      <c r="N78" s="11"/>
      <c r="O78" s="11"/>
      <c r="P78" s="11"/>
      <c r="Q78" s="8"/>
      <c r="R78" s="11"/>
    </row>
    <row r="79" spans="4:18" ht="12.75">
      <c r="D79" s="11"/>
      <c r="E79" s="11"/>
      <c r="F79" s="11"/>
      <c r="M79" s="11"/>
      <c r="N79" s="11"/>
      <c r="O79" s="11"/>
      <c r="P79" s="11"/>
      <c r="Q79" s="8"/>
      <c r="R79" s="11"/>
    </row>
    <row r="80" spans="4:18" ht="12.75">
      <c r="D80" s="11"/>
      <c r="E80" s="11"/>
      <c r="F80" s="11"/>
      <c r="M80" s="11"/>
      <c r="N80" s="11"/>
      <c r="O80" s="11"/>
      <c r="P80" s="11"/>
      <c r="Q80" s="8"/>
      <c r="R80" s="11"/>
    </row>
    <row r="81" spans="4:18" ht="12.75">
      <c r="D81" s="11"/>
      <c r="E81" s="11"/>
      <c r="F81" s="11"/>
      <c r="M81" s="11"/>
      <c r="N81" s="11"/>
      <c r="O81" s="11"/>
      <c r="P81" s="11"/>
      <c r="Q81" s="8"/>
      <c r="R81" s="11"/>
    </row>
    <row r="82" spans="4:18" ht="12.75">
      <c r="D82" s="11"/>
      <c r="E82" s="11"/>
      <c r="F82" s="11"/>
      <c r="M82" s="11"/>
      <c r="N82" s="11"/>
      <c r="O82" s="11"/>
      <c r="P82" s="11"/>
      <c r="Q82" s="8"/>
      <c r="R82" s="11"/>
    </row>
    <row r="83" spans="4:18" ht="12.75">
      <c r="D83" s="11"/>
      <c r="E83" s="11"/>
      <c r="F83" s="11"/>
      <c r="M83" s="11"/>
      <c r="N83" s="11"/>
      <c r="O83" s="11"/>
      <c r="P83" s="11"/>
      <c r="Q83" s="8"/>
      <c r="R83" s="11"/>
    </row>
    <row r="84" spans="4:18" ht="12.75">
      <c r="D84" s="11"/>
      <c r="E84" s="11"/>
      <c r="F84" s="11"/>
      <c r="M84" s="11"/>
      <c r="N84" s="11"/>
      <c r="O84" s="11"/>
      <c r="P84" s="11"/>
      <c r="Q84" s="8"/>
      <c r="R84" s="11"/>
    </row>
    <row r="85" spans="4:18" ht="12.75">
      <c r="D85" s="11"/>
      <c r="E85" s="11"/>
      <c r="F85" s="11"/>
      <c r="M85" s="11"/>
      <c r="N85" s="11"/>
      <c r="O85" s="11"/>
      <c r="P85" s="11"/>
      <c r="Q85" s="8"/>
      <c r="R85" s="11"/>
    </row>
    <row r="86" spans="4:18" ht="12.75">
      <c r="D86" s="11"/>
      <c r="E86" s="11"/>
      <c r="F86" s="11"/>
      <c r="M86" s="11"/>
      <c r="N86" s="11"/>
      <c r="O86" s="11"/>
      <c r="P86" s="11"/>
      <c r="Q86" s="8"/>
      <c r="R86" s="11"/>
    </row>
    <row r="87" spans="4:18" ht="12.75">
      <c r="D87" s="11"/>
      <c r="E87" s="11"/>
      <c r="F87" s="11"/>
      <c r="M87" s="11"/>
      <c r="N87" s="11"/>
      <c r="O87" s="11"/>
      <c r="P87" s="11"/>
      <c r="Q87" s="8"/>
      <c r="R87" s="11"/>
    </row>
    <row r="88" spans="4:18" ht="12.75">
      <c r="D88" s="11"/>
      <c r="E88" s="11"/>
      <c r="F88" s="11"/>
      <c r="M88" s="11"/>
      <c r="N88" s="11"/>
      <c r="O88" s="11"/>
      <c r="P88" s="11"/>
      <c r="Q88" s="8"/>
      <c r="R88" s="11"/>
    </row>
    <row r="89" spans="4:18" ht="12.75">
      <c r="D89" s="11"/>
      <c r="E89" s="11"/>
      <c r="F89" s="11"/>
      <c r="M89" s="11"/>
      <c r="N89" s="11"/>
      <c r="O89" s="11"/>
      <c r="P89" s="11"/>
      <c r="Q89" s="8"/>
      <c r="R89" s="11"/>
    </row>
    <row r="90" spans="4:18" ht="12.75">
      <c r="D90" s="11"/>
      <c r="E90" s="11"/>
      <c r="F90" s="11"/>
      <c r="M90" s="11"/>
      <c r="N90" s="11"/>
      <c r="O90" s="11"/>
      <c r="P90" s="11"/>
      <c r="Q90" s="8"/>
      <c r="R90" s="11"/>
    </row>
  </sheetData>
  <sheetProtection selectLockedCells="1"/>
  <mergeCells count="178">
    <mergeCell ref="F70:I70"/>
    <mergeCell ref="F71:I71"/>
    <mergeCell ref="H60:I60"/>
    <mergeCell ref="H44:I44"/>
    <mergeCell ref="F67:I67"/>
    <mergeCell ref="F68:I68"/>
    <mergeCell ref="F52:F53"/>
    <mergeCell ref="F46:F47"/>
    <mergeCell ref="D64:F64"/>
    <mergeCell ref="H63:I63"/>
    <mergeCell ref="C16:C17"/>
    <mergeCell ref="C20:C21"/>
    <mergeCell ref="C56:C57"/>
    <mergeCell ref="C44:C45"/>
    <mergeCell ref="C46:C47"/>
    <mergeCell ref="C50:C51"/>
    <mergeCell ref="C52:C53"/>
    <mergeCell ref="C54:C55"/>
    <mergeCell ref="C18:C19"/>
    <mergeCell ref="C22:C23"/>
    <mergeCell ref="C42:C43"/>
    <mergeCell ref="C34:C35"/>
    <mergeCell ref="C38:C39"/>
    <mergeCell ref="C26:C27"/>
    <mergeCell ref="C40:C41"/>
    <mergeCell ref="C36:C37"/>
    <mergeCell ref="A9:A11"/>
    <mergeCell ref="B9:B11"/>
    <mergeCell ref="A14:A15"/>
    <mergeCell ref="C14:C15"/>
    <mergeCell ref="C12:C13"/>
    <mergeCell ref="B14:B15"/>
    <mergeCell ref="A12:A13"/>
    <mergeCell ref="B12:B13"/>
    <mergeCell ref="A6:B6"/>
    <mergeCell ref="D2:Q2"/>
    <mergeCell ref="D3:Q3"/>
    <mergeCell ref="Q6:R6"/>
    <mergeCell ref="H6:I6"/>
    <mergeCell ref="K6:L6"/>
    <mergeCell ref="Q5:R5"/>
    <mergeCell ref="G61:I61"/>
    <mergeCell ref="G62:I62"/>
    <mergeCell ref="H5:K5"/>
    <mergeCell ref="L5:O5"/>
    <mergeCell ref="F8:H8"/>
    <mergeCell ref="G12:I12"/>
    <mergeCell ref="O8:Q8"/>
    <mergeCell ref="L8:N8"/>
    <mergeCell ref="I8:K8"/>
    <mergeCell ref="J27:L27"/>
    <mergeCell ref="L61:L62"/>
    <mergeCell ref="L63:L64"/>
    <mergeCell ref="D1:Q1"/>
    <mergeCell ref="D4:Q4"/>
    <mergeCell ref="D63:F63"/>
    <mergeCell ref="D34:D35"/>
    <mergeCell ref="D46:D47"/>
    <mergeCell ref="F40:F41"/>
    <mergeCell ref="F28:F29"/>
    <mergeCell ref="D60:F60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K29:L29"/>
    <mergeCell ref="K41:L41"/>
    <mergeCell ref="K53:L53"/>
    <mergeCell ref="G42:I42"/>
    <mergeCell ref="G43:I43"/>
    <mergeCell ref="G48:I48"/>
    <mergeCell ref="G49:I49"/>
    <mergeCell ref="G54:I54"/>
    <mergeCell ref="G55:I55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C24:C25"/>
    <mergeCell ref="B32:B33"/>
    <mergeCell ref="B28:B29"/>
    <mergeCell ref="F34:F35"/>
    <mergeCell ref="C28:C29"/>
    <mergeCell ref="C32:C33"/>
    <mergeCell ref="C30:C31"/>
    <mergeCell ref="B34:B35"/>
    <mergeCell ref="D59:F59"/>
    <mergeCell ref="D16:D17"/>
    <mergeCell ref="D40:D41"/>
    <mergeCell ref="D28:D29"/>
    <mergeCell ref="D22:D23"/>
    <mergeCell ref="D52:D53"/>
    <mergeCell ref="F16:F17"/>
    <mergeCell ref="F22:F23"/>
    <mergeCell ref="L65:L66"/>
    <mergeCell ref="R59:R60"/>
    <mergeCell ref="R61:R62"/>
    <mergeCell ref="R63:R64"/>
    <mergeCell ref="R65:R66"/>
    <mergeCell ref="L59:L60"/>
    <mergeCell ref="M64:Q64"/>
    <mergeCell ref="M59:Q59"/>
    <mergeCell ref="M60:Q60"/>
    <mergeCell ref="M65:Q65"/>
    <mergeCell ref="B54:B55"/>
    <mergeCell ref="B56:B57"/>
    <mergeCell ref="B46:B47"/>
    <mergeCell ref="B48:B49"/>
    <mergeCell ref="B50:B51"/>
    <mergeCell ref="B52:B53"/>
    <mergeCell ref="H56:I56"/>
    <mergeCell ref="H26:I26"/>
    <mergeCell ref="H32:I32"/>
    <mergeCell ref="G30:I30"/>
    <mergeCell ref="G31:I31"/>
    <mergeCell ref="G36:I36"/>
    <mergeCell ref="G37:I37"/>
    <mergeCell ref="H38:I38"/>
    <mergeCell ref="H50:I50"/>
    <mergeCell ref="B44:B45"/>
    <mergeCell ref="C48:C49"/>
    <mergeCell ref="G13:I13"/>
    <mergeCell ref="G18:I18"/>
    <mergeCell ref="G19:I19"/>
    <mergeCell ref="G24:I24"/>
    <mergeCell ref="G25:I25"/>
    <mergeCell ref="H14:I14"/>
    <mergeCell ref="B42:B43"/>
    <mergeCell ref="B40:B41"/>
    <mergeCell ref="J16:L16"/>
    <mergeCell ref="J15:L15"/>
    <mergeCell ref="H20:I20"/>
    <mergeCell ref="K17:L17"/>
    <mergeCell ref="J28:L28"/>
    <mergeCell ref="N20:O20"/>
    <mergeCell ref="Q35:R35"/>
    <mergeCell ref="M58:Q58"/>
    <mergeCell ref="J52:L52"/>
    <mergeCell ref="J40:L40"/>
    <mergeCell ref="N47:O47"/>
    <mergeCell ref="J39:L39"/>
    <mergeCell ref="R10:R11"/>
    <mergeCell ref="M63:Q63"/>
    <mergeCell ref="M21:O21"/>
    <mergeCell ref="M22:O22"/>
    <mergeCell ref="N23:O23"/>
    <mergeCell ref="M66:Q66"/>
    <mergeCell ref="C9:C11"/>
    <mergeCell ref="M45:O45"/>
    <mergeCell ref="M46:O46"/>
    <mergeCell ref="P33:R33"/>
    <mergeCell ref="P34:R34"/>
    <mergeCell ref="D9:E11"/>
    <mergeCell ref="M62:Q62"/>
    <mergeCell ref="M61:Q61"/>
    <mergeCell ref="J51:L51"/>
  </mergeCells>
  <conditionalFormatting sqref="P33:R34 G18:I19 G13:I13 G30:I31 G36:I37 G42:I43 G48:I49 G54:I55 J15:L16 J27:L28 J39:L40 J51:L52 M21:O22 M45:O46 G25:I25">
    <cfRule type="expression" priority="1" dxfId="0" stopIfTrue="1">
      <formula>COUNTIF($M$59:$Q$66,G13)&gt;0</formula>
    </cfRule>
  </conditionalFormatting>
  <conditionalFormatting sqref="G12:I12">
    <cfRule type="expression" priority="2" dxfId="0" stopIfTrue="1">
      <formula>COUNTIF($M$59:$Q$66,G12)&gt;0</formula>
    </cfRule>
  </conditionalFormatting>
  <conditionalFormatting sqref="C12:C15 C18:C21 C24:C27 C30:C33 C36:C39 C42:C45 C48:C51 C54:C57">
    <cfRule type="expression" priority="3" dxfId="2" stopIfTrue="1">
      <formula>COUNTIF($C$12:$C$57,C12)&gt;1</formula>
    </cfRule>
  </conditionalFormatting>
  <conditionalFormatting sqref="G24:I24">
    <cfRule type="expression" priority="4" dxfId="0" stopIfTrue="1">
      <formula>COUNTIF($M$59:$Q$66,G24)&gt;0</formula>
    </cfRule>
  </conditionalFormatting>
  <conditionalFormatting sqref="H59:I64 D59:G62">
    <cfRule type="expression" priority="5" dxfId="3" stopIfTrue="1">
      <formula>$C$60=TRUE</formula>
    </cfRule>
  </conditionalFormatting>
  <conditionalFormatting sqref="K62">
    <cfRule type="expression" priority="6" dxfId="4" stopIfTrue="1">
      <formula>$C$60=TRUE</formula>
    </cfRule>
  </conditionalFormatting>
  <conditionalFormatting sqref="G63">
    <cfRule type="expression" priority="7" dxfId="3" stopIfTrue="1">
      <formula>$C$60=TRUE</formula>
    </cfRule>
    <cfRule type="cellIs" priority="8" dxfId="4" operator="notEqual" stopIfTrue="1">
      <formula>0</formula>
    </cfRule>
  </conditionalFormatting>
  <conditionalFormatting sqref="G64 D63:F64">
    <cfRule type="expression" priority="9" dxfId="3" stopIfTrue="1">
      <formula>$C$60=TRUE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A11" sqref="A11"/>
      <selection pane="bottomLeft" activeCell="B11" sqref="B11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3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3" customWidth="1"/>
    <col min="22" max="22" width="4.75390625" style="33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69"/>
      <c r="D1" s="189" t="s">
        <v>8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40"/>
      <c r="V1" s="10"/>
      <c r="W1" s="10"/>
    </row>
    <row r="2" spans="1:23" s="12" customFormat="1" ht="15">
      <c r="A2" s="4"/>
      <c r="B2" s="4"/>
      <c r="C2" s="70"/>
      <c r="D2" s="443" t="s">
        <v>58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61"/>
      <c r="V2" s="61"/>
      <c r="W2" s="233" t="s">
        <v>9</v>
      </c>
    </row>
    <row r="3" spans="3:22" s="12" customFormat="1" ht="8.25" customHeight="1">
      <c r="C3" s="71"/>
      <c r="D3" s="478" t="s">
        <v>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62"/>
      <c r="V3" s="62"/>
    </row>
    <row r="4" spans="3:23" ht="11.25" customHeight="1">
      <c r="C4" s="72"/>
      <c r="D4" s="190" t="s">
        <v>56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"/>
      <c r="V4" s="13"/>
      <c r="W4" s="14"/>
    </row>
    <row r="5" spans="4:23" ht="12" customHeight="1">
      <c r="D5" s="11"/>
      <c r="E5" s="11"/>
      <c r="F5" s="11"/>
      <c r="H5" s="477" t="s">
        <v>10</v>
      </c>
      <c r="I5" s="477"/>
      <c r="J5" s="477"/>
      <c r="K5" s="477"/>
      <c r="L5" s="477"/>
      <c r="M5" s="14"/>
      <c r="N5" s="442" t="s">
        <v>59</v>
      </c>
      <c r="O5" s="442"/>
      <c r="P5" s="442"/>
      <c r="Q5" s="442"/>
      <c r="R5" s="442"/>
      <c r="S5" s="99"/>
      <c r="T5" s="479" t="s">
        <v>60</v>
      </c>
      <c r="U5" s="479"/>
      <c r="V5" s="479"/>
      <c r="W5" s="11"/>
    </row>
    <row r="6" spans="1:23" s="66" customFormat="1" ht="21" customHeight="1">
      <c r="A6" s="68"/>
      <c r="B6" s="68"/>
      <c r="C6" s="74"/>
      <c r="D6" s="68" t="s">
        <v>4</v>
      </c>
      <c r="E6" s="136" t="s">
        <v>61</v>
      </c>
      <c r="F6" s="136"/>
      <c r="G6" s="63"/>
      <c r="H6" s="480" t="s">
        <v>0</v>
      </c>
      <c r="I6" s="480"/>
      <c r="J6" s="480"/>
      <c r="K6" s="64"/>
      <c r="L6" s="136" t="s">
        <v>62</v>
      </c>
      <c r="M6" s="136"/>
      <c r="N6" s="136"/>
      <c r="O6" s="65"/>
      <c r="P6" s="436" t="s">
        <v>51</v>
      </c>
      <c r="Q6" s="436"/>
      <c r="R6" s="436"/>
      <c r="S6" s="234"/>
      <c r="T6" s="136" t="s">
        <v>63</v>
      </c>
      <c r="U6" s="136"/>
      <c r="V6" s="136"/>
      <c r="W6" s="136"/>
    </row>
    <row r="7" spans="1:23" ht="18" customHeight="1">
      <c r="A7" s="10"/>
      <c r="B7" s="10"/>
      <c r="C7" s="235">
        <v>0</v>
      </c>
      <c r="D7" s="189" t="s">
        <v>11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40"/>
      <c r="V7" s="10"/>
      <c r="W7" s="10"/>
    </row>
    <row r="8" spans="1:23" ht="6" customHeight="1">
      <c r="A8" s="468" t="s">
        <v>12</v>
      </c>
      <c r="B8" s="470" t="s">
        <v>13</v>
      </c>
      <c r="C8" s="160">
        <v>33</v>
      </c>
      <c r="D8" s="438" t="s">
        <v>5</v>
      </c>
      <c r="E8" s="439"/>
      <c r="F8" s="439" t="s">
        <v>40</v>
      </c>
      <c r="G8" s="55"/>
      <c r="H8" s="37"/>
      <c r="I8" s="37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69"/>
      <c r="B9" s="471"/>
      <c r="C9" s="161"/>
      <c r="D9" s="438"/>
      <c r="E9" s="439"/>
      <c r="F9" s="439"/>
      <c r="G9" s="55"/>
      <c r="H9" s="38"/>
      <c r="I9" s="38" t="s">
        <v>14</v>
      </c>
      <c r="J9" s="437"/>
      <c r="K9" s="437"/>
      <c r="L9" s="437"/>
      <c r="M9" s="78" t="s">
        <v>15</v>
      </c>
      <c r="N9" s="437"/>
      <c r="O9" s="437"/>
      <c r="P9" s="437"/>
      <c r="Q9" s="78" t="s">
        <v>16</v>
      </c>
      <c r="R9" s="437"/>
      <c r="S9" s="437"/>
      <c r="T9" s="437"/>
      <c r="U9" s="482" t="s">
        <v>17</v>
      </c>
      <c r="V9" s="482"/>
      <c r="W9" s="482"/>
      <c r="X9" s="482"/>
    </row>
    <row r="10" spans="1:24" s="16" customFormat="1" ht="10.5" customHeight="1">
      <c r="A10" s="457"/>
      <c r="B10" s="472"/>
      <c r="C10" s="162"/>
      <c r="D10" s="440"/>
      <c r="E10" s="441"/>
      <c r="F10" s="441"/>
      <c r="G10" s="56"/>
      <c r="H10" s="39"/>
      <c r="I10" s="236" t="s">
        <v>18</v>
      </c>
      <c r="J10" s="481"/>
      <c r="K10" s="481"/>
      <c r="L10" s="481"/>
      <c r="M10" s="80" t="s">
        <v>18</v>
      </c>
      <c r="N10" s="481"/>
      <c r="O10" s="481"/>
      <c r="P10" s="481"/>
      <c r="Q10" s="80" t="s">
        <v>18</v>
      </c>
      <c r="R10" s="481"/>
      <c r="S10" s="481"/>
      <c r="T10" s="481"/>
      <c r="U10" s="482"/>
      <c r="V10" s="482"/>
      <c r="W10" s="482"/>
      <c r="X10" s="482"/>
    </row>
    <row r="11" spans="1:23" s="16" customFormat="1" ht="12" customHeight="1">
      <c r="A11" s="475" t="s">
        <v>67</v>
      </c>
      <c r="B11" s="483">
        <v>1</v>
      </c>
      <c r="C11" s="465">
        <v>1</v>
      </c>
      <c r="D11" s="463" t="s">
        <v>175</v>
      </c>
      <c r="E11" s="461" t="s">
        <v>176</v>
      </c>
      <c r="F11" s="461" t="s">
        <v>71</v>
      </c>
      <c r="G11" s="57"/>
      <c r="H11" s="35"/>
      <c r="I11" s="35"/>
      <c r="J11" s="15"/>
      <c r="K11" s="96"/>
      <c r="L11" s="15"/>
      <c r="M11" s="15"/>
      <c r="N11" s="15"/>
      <c r="O11" s="96"/>
      <c r="P11" s="237"/>
      <c r="Q11" s="237"/>
      <c r="R11" s="237"/>
      <c r="S11" s="237"/>
      <c r="T11" s="237"/>
      <c r="U11" s="237"/>
      <c r="V11" s="237"/>
      <c r="W11" s="237"/>
    </row>
    <row r="12" spans="1:24" s="13" customFormat="1" ht="12" customHeight="1">
      <c r="A12" s="476" t="s">
        <v>177</v>
      </c>
      <c r="B12" s="484"/>
      <c r="C12" s="466"/>
      <c r="D12" s="464" t="s">
        <v>72</v>
      </c>
      <c r="E12" s="462"/>
      <c r="F12" s="462" t="s">
        <v>177</v>
      </c>
      <c r="G12" s="368" t="s">
        <v>175</v>
      </c>
      <c r="H12" s="368"/>
      <c r="I12" s="368"/>
      <c r="J12" s="368" t="s">
        <v>176</v>
      </c>
      <c r="K12" s="240"/>
      <c r="L12" s="246"/>
      <c r="M12" s="246"/>
      <c r="N12" s="246"/>
      <c r="O12" s="101"/>
      <c r="P12" s="275"/>
      <c r="Q12" s="275"/>
      <c r="R12" s="275"/>
      <c r="S12" s="241"/>
      <c r="T12" s="275"/>
      <c r="U12" s="275"/>
      <c r="V12" s="275"/>
      <c r="W12" s="467"/>
      <c r="X12" s="17"/>
    </row>
    <row r="13" spans="1:24" s="13" customFormat="1" ht="12" customHeight="1">
      <c r="A13" s="473" t="s">
        <v>178</v>
      </c>
      <c r="B13" s="483">
        <v>2</v>
      </c>
      <c r="C13" s="465">
        <v>20</v>
      </c>
      <c r="D13" s="463" t="s">
        <v>179</v>
      </c>
      <c r="E13" s="461" t="s">
        <v>112</v>
      </c>
      <c r="F13" s="446" t="s">
        <v>71</v>
      </c>
      <c r="G13" s="370"/>
      <c r="H13" s="370"/>
      <c r="I13" s="370"/>
      <c r="J13" s="370"/>
      <c r="K13" s="240"/>
      <c r="L13" s="246"/>
      <c r="M13" s="246"/>
      <c r="N13" s="246"/>
      <c r="O13" s="101"/>
      <c r="P13" s="275"/>
      <c r="Q13" s="275"/>
      <c r="R13" s="275"/>
      <c r="S13" s="241"/>
      <c r="T13" s="275"/>
      <c r="U13" s="275"/>
      <c r="V13" s="275"/>
      <c r="W13" s="467"/>
      <c r="X13" s="17"/>
    </row>
    <row r="14" spans="1:24" s="13" customFormat="1" ht="12" customHeight="1">
      <c r="A14" s="474"/>
      <c r="B14" s="484"/>
      <c r="C14" s="466"/>
      <c r="D14" s="464" t="s">
        <v>72</v>
      </c>
      <c r="E14" s="462"/>
      <c r="F14" s="448" t="s">
        <v>177</v>
      </c>
      <c r="G14" s="242">
        <v>1</v>
      </c>
      <c r="H14" s="377" t="s">
        <v>180</v>
      </c>
      <c r="I14" s="377"/>
      <c r="J14" s="378"/>
      <c r="K14" s="367" t="s">
        <v>175</v>
      </c>
      <c r="L14" s="368"/>
      <c r="M14" s="368"/>
      <c r="N14" s="368" t="s">
        <v>176</v>
      </c>
      <c r="O14" s="240"/>
      <c r="P14" s="275"/>
      <c r="Q14" s="275"/>
      <c r="R14" s="275"/>
      <c r="S14" s="241"/>
      <c r="T14" s="275"/>
      <c r="U14" s="275"/>
      <c r="V14" s="275"/>
      <c r="W14" s="467"/>
      <c r="X14" s="17"/>
    </row>
    <row r="15" spans="1:24" s="13" customFormat="1" ht="12" customHeight="1">
      <c r="A15" s="473" t="s">
        <v>181</v>
      </c>
      <c r="B15" s="483">
        <v>3</v>
      </c>
      <c r="C15" s="465">
        <v>25</v>
      </c>
      <c r="D15" s="463" t="s">
        <v>99</v>
      </c>
      <c r="E15" s="461" t="s">
        <v>100</v>
      </c>
      <c r="F15" s="445" t="s">
        <v>71</v>
      </c>
      <c r="G15" s="247"/>
      <c r="H15" s="375"/>
      <c r="I15" s="375"/>
      <c r="J15" s="376"/>
      <c r="K15" s="369"/>
      <c r="L15" s="370"/>
      <c r="M15" s="370"/>
      <c r="N15" s="370"/>
      <c r="O15" s="240"/>
      <c r="P15" s="275"/>
      <c r="Q15" s="275"/>
      <c r="R15" s="275"/>
      <c r="S15" s="241"/>
      <c r="T15" s="275"/>
      <c r="U15" s="275"/>
      <c r="V15" s="275"/>
      <c r="W15" s="467"/>
      <c r="X15" s="17"/>
    </row>
    <row r="16" spans="1:24" s="13" customFormat="1" ht="12" customHeight="1">
      <c r="A16" s="474"/>
      <c r="B16" s="484"/>
      <c r="C16" s="466"/>
      <c r="D16" s="464" t="s">
        <v>72</v>
      </c>
      <c r="E16" s="462"/>
      <c r="F16" s="447" t="s">
        <v>177</v>
      </c>
      <c r="G16" s="368" t="s">
        <v>99</v>
      </c>
      <c r="H16" s="368"/>
      <c r="I16" s="368"/>
      <c r="J16" s="371" t="s">
        <v>100</v>
      </c>
      <c r="K16" s="250">
        <v>1</v>
      </c>
      <c r="L16" s="377" t="s">
        <v>92</v>
      </c>
      <c r="M16" s="377"/>
      <c r="N16" s="378"/>
      <c r="O16" s="251"/>
      <c r="P16" s="275"/>
      <c r="Q16" s="275"/>
      <c r="R16" s="275"/>
      <c r="S16" s="241"/>
      <c r="T16" s="275"/>
      <c r="U16" s="275"/>
      <c r="V16" s="275"/>
      <c r="W16" s="467"/>
      <c r="X16" s="17"/>
    </row>
    <row r="17" spans="1:24" s="13" customFormat="1" ht="12" customHeight="1">
      <c r="A17" s="473" t="s">
        <v>178</v>
      </c>
      <c r="B17" s="483">
        <v>4</v>
      </c>
      <c r="C17" s="465">
        <v>24</v>
      </c>
      <c r="D17" s="463" t="s">
        <v>182</v>
      </c>
      <c r="E17" s="461" t="s">
        <v>183</v>
      </c>
      <c r="F17" s="446" t="s">
        <v>71</v>
      </c>
      <c r="G17" s="370"/>
      <c r="H17" s="370"/>
      <c r="I17" s="370"/>
      <c r="J17" s="372"/>
      <c r="K17" s="243"/>
      <c r="L17" s="375"/>
      <c r="M17" s="375"/>
      <c r="N17" s="376"/>
      <c r="O17" s="251"/>
      <c r="P17" s="275"/>
      <c r="Q17" s="275"/>
      <c r="R17" s="275"/>
      <c r="S17" s="241"/>
      <c r="T17" s="275"/>
      <c r="U17" s="275"/>
      <c r="V17" s="275"/>
      <c r="W17" s="467"/>
      <c r="X17" s="17"/>
    </row>
    <row r="18" spans="1:24" s="13" customFormat="1" ht="12" customHeight="1">
      <c r="A18" s="474"/>
      <c r="B18" s="484"/>
      <c r="C18" s="466"/>
      <c r="D18" s="464" t="s">
        <v>72</v>
      </c>
      <c r="E18" s="462"/>
      <c r="F18" s="448" t="s">
        <v>177</v>
      </c>
      <c r="G18" s="242">
        <v>1</v>
      </c>
      <c r="H18" s="377" t="s">
        <v>184</v>
      </c>
      <c r="I18" s="377"/>
      <c r="J18" s="377"/>
      <c r="K18" s="248"/>
      <c r="L18" s="246"/>
      <c r="M18" s="246"/>
      <c r="N18" s="460"/>
      <c r="O18" s="367" t="s">
        <v>175</v>
      </c>
      <c r="P18" s="368"/>
      <c r="Q18" s="368"/>
      <c r="R18" s="368" t="s">
        <v>176</v>
      </c>
      <c r="S18" s="240"/>
      <c r="T18" s="275"/>
      <c r="U18" s="275"/>
      <c r="V18" s="275"/>
      <c r="W18" s="467"/>
      <c r="X18" s="17"/>
    </row>
    <row r="19" spans="1:24" s="13" customFormat="1" ht="12" customHeight="1">
      <c r="A19" s="473" t="s">
        <v>181</v>
      </c>
      <c r="B19" s="483">
        <v>5</v>
      </c>
      <c r="C19" s="465">
        <v>30</v>
      </c>
      <c r="D19" s="463" t="s">
        <v>150</v>
      </c>
      <c r="E19" s="461" t="s">
        <v>100</v>
      </c>
      <c r="F19" s="445" t="s">
        <v>71</v>
      </c>
      <c r="G19" s="247"/>
      <c r="H19" s="375"/>
      <c r="I19" s="375"/>
      <c r="J19" s="375"/>
      <c r="K19" s="248"/>
      <c r="L19" s="246"/>
      <c r="M19" s="246"/>
      <c r="N19" s="460"/>
      <c r="O19" s="369"/>
      <c r="P19" s="370"/>
      <c r="Q19" s="370"/>
      <c r="R19" s="370"/>
      <c r="S19" s="240"/>
      <c r="T19" s="275"/>
      <c r="U19" s="275"/>
      <c r="V19" s="275"/>
      <c r="W19" s="275"/>
      <c r="X19" s="17"/>
    </row>
    <row r="20" spans="1:24" s="13" customFormat="1" ht="12" customHeight="1">
      <c r="A20" s="474"/>
      <c r="B20" s="484"/>
      <c r="C20" s="466"/>
      <c r="D20" s="464" t="s">
        <v>72</v>
      </c>
      <c r="E20" s="462"/>
      <c r="F20" s="447" t="s">
        <v>177</v>
      </c>
      <c r="G20" s="368" t="s">
        <v>185</v>
      </c>
      <c r="H20" s="368"/>
      <c r="I20" s="368"/>
      <c r="J20" s="368" t="s">
        <v>70</v>
      </c>
      <c r="K20" s="240"/>
      <c r="L20" s="246"/>
      <c r="M20" s="246"/>
      <c r="N20" s="460"/>
      <c r="O20" s="252">
        <v>1</v>
      </c>
      <c r="P20" s="377" t="s">
        <v>186</v>
      </c>
      <c r="Q20" s="377"/>
      <c r="R20" s="378"/>
      <c r="S20" s="253"/>
      <c r="T20" s="275"/>
      <c r="U20" s="275"/>
      <c r="V20" s="275"/>
      <c r="W20" s="275"/>
      <c r="X20" s="17"/>
    </row>
    <row r="21" spans="1:24" s="13" customFormat="1" ht="12" customHeight="1">
      <c r="A21" s="473">
        <v>0</v>
      </c>
      <c r="B21" s="483">
        <v>6</v>
      </c>
      <c r="C21" s="465">
        <v>12</v>
      </c>
      <c r="D21" s="463" t="s">
        <v>185</v>
      </c>
      <c r="E21" s="461" t="s">
        <v>70</v>
      </c>
      <c r="F21" s="446" t="s">
        <v>71</v>
      </c>
      <c r="G21" s="370"/>
      <c r="H21" s="370"/>
      <c r="I21" s="370"/>
      <c r="J21" s="370"/>
      <c r="K21" s="240"/>
      <c r="L21" s="246"/>
      <c r="M21" s="246"/>
      <c r="N21" s="460"/>
      <c r="O21" s="102"/>
      <c r="P21" s="375"/>
      <c r="Q21" s="375"/>
      <c r="R21" s="376"/>
      <c r="S21" s="251"/>
      <c r="T21" s="275"/>
      <c r="U21" s="275"/>
      <c r="V21" s="275"/>
      <c r="W21" s="275"/>
      <c r="X21" s="17"/>
    </row>
    <row r="22" spans="1:24" s="13" customFormat="1" ht="12" customHeight="1">
      <c r="A22" s="474"/>
      <c r="B22" s="484"/>
      <c r="C22" s="466"/>
      <c r="D22" s="464" t="s">
        <v>72</v>
      </c>
      <c r="E22" s="462"/>
      <c r="F22" s="448" t="s">
        <v>177</v>
      </c>
      <c r="G22" s="242">
        <v>2</v>
      </c>
      <c r="H22" s="377" t="s">
        <v>132</v>
      </c>
      <c r="I22" s="377"/>
      <c r="J22" s="378"/>
      <c r="K22" s="367" t="s">
        <v>187</v>
      </c>
      <c r="L22" s="368"/>
      <c r="M22" s="368"/>
      <c r="N22" s="371" t="s">
        <v>188</v>
      </c>
      <c r="O22" s="243"/>
      <c r="P22" s="246"/>
      <c r="Q22" s="246"/>
      <c r="R22" s="245"/>
      <c r="S22" s="255"/>
      <c r="T22" s="275"/>
      <c r="U22" s="275"/>
      <c r="V22" s="275"/>
      <c r="W22" s="275"/>
      <c r="X22" s="17"/>
    </row>
    <row r="23" spans="1:24" s="13" customFormat="1" ht="12" customHeight="1">
      <c r="A23" s="473" t="s">
        <v>181</v>
      </c>
      <c r="B23" s="483">
        <v>7</v>
      </c>
      <c r="C23" s="465">
        <v>21</v>
      </c>
      <c r="D23" s="463" t="s">
        <v>69</v>
      </c>
      <c r="E23" s="461" t="s">
        <v>70</v>
      </c>
      <c r="F23" s="445" t="s">
        <v>71</v>
      </c>
      <c r="G23" s="247"/>
      <c r="H23" s="375"/>
      <c r="I23" s="375"/>
      <c r="J23" s="376"/>
      <c r="K23" s="369"/>
      <c r="L23" s="370"/>
      <c r="M23" s="370"/>
      <c r="N23" s="372"/>
      <c r="O23" s="243"/>
      <c r="P23" s="275"/>
      <c r="Q23" s="275"/>
      <c r="R23" s="245"/>
      <c r="S23" s="255"/>
      <c r="T23" s="275"/>
      <c r="U23" s="275"/>
      <c r="V23" s="275"/>
      <c r="W23" s="275"/>
      <c r="X23" s="17"/>
    </row>
    <row r="24" spans="1:24" s="13" customFormat="1" ht="12" customHeight="1">
      <c r="A24" s="474"/>
      <c r="B24" s="484"/>
      <c r="C24" s="466"/>
      <c r="D24" s="464" t="s">
        <v>72</v>
      </c>
      <c r="E24" s="462"/>
      <c r="F24" s="447" t="s">
        <v>177</v>
      </c>
      <c r="G24" s="368" t="s">
        <v>187</v>
      </c>
      <c r="H24" s="368"/>
      <c r="I24" s="368"/>
      <c r="J24" s="371" t="s">
        <v>188</v>
      </c>
      <c r="K24" s="250">
        <v>2</v>
      </c>
      <c r="L24" s="377" t="s">
        <v>189</v>
      </c>
      <c r="M24" s="377"/>
      <c r="N24" s="377"/>
      <c r="O24" s="248"/>
      <c r="P24" s="275"/>
      <c r="Q24" s="275"/>
      <c r="R24" s="245"/>
      <c r="S24" s="255"/>
      <c r="T24" s="275"/>
      <c r="U24" s="275"/>
      <c r="V24" s="275"/>
      <c r="W24" s="275"/>
      <c r="X24" s="17"/>
    </row>
    <row r="25" spans="1:24" s="13" customFormat="1" ht="12" customHeight="1">
      <c r="A25" s="475" t="s">
        <v>123</v>
      </c>
      <c r="B25" s="483">
        <v>8</v>
      </c>
      <c r="C25" s="465">
        <v>5</v>
      </c>
      <c r="D25" s="463" t="s">
        <v>187</v>
      </c>
      <c r="E25" s="461" t="s">
        <v>188</v>
      </c>
      <c r="F25" s="446" t="s">
        <v>190</v>
      </c>
      <c r="G25" s="370"/>
      <c r="H25" s="370"/>
      <c r="I25" s="370"/>
      <c r="J25" s="372"/>
      <c r="K25" s="243"/>
      <c r="L25" s="375"/>
      <c r="M25" s="375"/>
      <c r="N25" s="375"/>
      <c r="O25" s="248"/>
      <c r="P25" s="275"/>
      <c r="Q25" s="275"/>
      <c r="R25" s="245"/>
      <c r="S25" s="255"/>
      <c r="T25" s="275"/>
      <c r="U25" s="275"/>
      <c r="V25" s="275"/>
      <c r="W25" s="275"/>
      <c r="X25" s="17"/>
    </row>
    <row r="26" spans="1:24" s="13" customFormat="1" ht="12" customHeight="1">
      <c r="A26" s="476"/>
      <c r="B26" s="484"/>
      <c r="C26" s="466"/>
      <c r="D26" s="464" t="s">
        <v>72</v>
      </c>
      <c r="E26" s="462"/>
      <c r="F26" s="448" t="s">
        <v>177</v>
      </c>
      <c r="G26" s="242">
        <v>2</v>
      </c>
      <c r="H26" s="377" t="s">
        <v>92</v>
      </c>
      <c r="I26" s="377"/>
      <c r="J26" s="377"/>
      <c r="K26" s="248"/>
      <c r="L26" s="246"/>
      <c r="M26" s="246"/>
      <c r="N26" s="246"/>
      <c r="O26" s="101"/>
      <c r="P26" s="275"/>
      <c r="Q26" s="275"/>
      <c r="R26" s="245"/>
      <c r="S26" s="367" t="s">
        <v>175</v>
      </c>
      <c r="T26" s="368"/>
      <c r="U26" s="368"/>
      <c r="V26" s="368"/>
      <c r="W26" s="368"/>
      <c r="X26" s="17"/>
    </row>
    <row r="27" spans="1:24" s="13" customFormat="1" ht="12" customHeight="1">
      <c r="A27" s="475" t="s">
        <v>109</v>
      </c>
      <c r="B27" s="483">
        <v>9</v>
      </c>
      <c r="C27" s="465">
        <v>4</v>
      </c>
      <c r="D27" s="463" t="s">
        <v>191</v>
      </c>
      <c r="E27" s="461" t="s">
        <v>192</v>
      </c>
      <c r="F27" s="445" t="s">
        <v>71</v>
      </c>
      <c r="G27" s="247"/>
      <c r="H27" s="375"/>
      <c r="I27" s="375"/>
      <c r="J27" s="375"/>
      <c r="K27" s="248"/>
      <c r="L27" s="246"/>
      <c r="M27" s="246"/>
      <c r="N27" s="246"/>
      <c r="O27" s="101"/>
      <c r="P27" s="275"/>
      <c r="Q27" s="275"/>
      <c r="R27" s="245"/>
      <c r="S27" s="369"/>
      <c r="T27" s="370"/>
      <c r="U27" s="370"/>
      <c r="V27" s="370"/>
      <c r="W27" s="370"/>
      <c r="X27" s="17"/>
    </row>
    <row r="28" spans="1:24" s="13" customFormat="1" ht="12" customHeight="1">
      <c r="A28" s="476"/>
      <c r="B28" s="484"/>
      <c r="C28" s="466"/>
      <c r="D28" s="464" t="s">
        <v>72</v>
      </c>
      <c r="E28" s="462"/>
      <c r="F28" s="447" t="s">
        <v>177</v>
      </c>
      <c r="G28" s="368" t="s">
        <v>191</v>
      </c>
      <c r="H28" s="368"/>
      <c r="I28" s="368"/>
      <c r="J28" s="368" t="s">
        <v>192</v>
      </c>
      <c r="K28" s="240"/>
      <c r="L28" s="246"/>
      <c r="M28" s="246"/>
      <c r="N28" s="246"/>
      <c r="O28" s="101"/>
      <c r="P28" s="275"/>
      <c r="Q28" s="275"/>
      <c r="R28" s="245"/>
      <c r="S28" s="250">
        <v>1</v>
      </c>
      <c r="T28" s="377" t="s">
        <v>193</v>
      </c>
      <c r="U28" s="377"/>
      <c r="V28" s="377"/>
      <c r="W28" s="378"/>
      <c r="X28" s="17"/>
    </row>
    <row r="29" spans="1:24" s="13" customFormat="1" ht="12" customHeight="1">
      <c r="A29" s="473">
        <v>0</v>
      </c>
      <c r="B29" s="483">
        <v>10</v>
      </c>
      <c r="C29" s="465">
        <v>13</v>
      </c>
      <c r="D29" s="463" t="s">
        <v>194</v>
      </c>
      <c r="E29" s="461" t="s">
        <v>195</v>
      </c>
      <c r="F29" s="446" t="s">
        <v>190</v>
      </c>
      <c r="G29" s="370"/>
      <c r="H29" s="370"/>
      <c r="I29" s="370"/>
      <c r="J29" s="370"/>
      <c r="K29" s="240"/>
      <c r="L29" s="246"/>
      <c r="M29" s="246"/>
      <c r="N29" s="246"/>
      <c r="O29" s="101"/>
      <c r="P29" s="275"/>
      <c r="Q29" s="275"/>
      <c r="R29" s="245"/>
      <c r="S29" s="243"/>
      <c r="T29" s="375"/>
      <c r="U29" s="375"/>
      <c r="V29" s="375"/>
      <c r="W29" s="376"/>
      <c r="X29" s="17"/>
    </row>
    <row r="30" spans="1:24" s="13" customFormat="1" ht="12" customHeight="1">
      <c r="A30" s="474"/>
      <c r="B30" s="484"/>
      <c r="C30" s="466"/>
      <c r="D30" s="464" t="s">
        <v>72</v>
      </c>
      <c r="E30" s="462"/>
      <c r="F30" s="448" t="s">
        <v>177</v>
      </c>
      <c r="G30" s="242">
        <v>1</v>
      </c>
      <c r="H30" s="377" t="s">
        <v>172</v>
      </c>
      <c r="I30" s="377"/>
      <c r="J30" s="378"/>
      <c r="K30" s="367" t="s">
        <v>191</v>
      </c>
      <c r="L30" s="368"/>
      <c r="M30" s="368"/>
      <c r="N30" s="368" t="s">
        <v>192</v>
      </c>
      <c r="O30" s="240"/>
      <c r="P30" s="275"/>
      <c r="Q30" s="275"/>
      <c r="R30" s="245"/>
      <c r="S30" s="243"/>
      <c r="T30" s="275"/>
      <c r="U30" s="275"/>
      <c r="V30" s="275"/>
      <c r="W30" s="245"/>
      <c r="X30" s="17"/>
    </row>
    <row r="31" spans="1:24" s="13" customFormat="1" ht="12" customHeight="1">
      <c r="A31" s="473" t="s">
        <v>178</v>
      </c>
      <c r="B31" s="483">
        <v>11</v>
      </c>
      <c r="C31" s="465">
        <v>22</v>
      </c>
      <c r="D31" s="463" t="s">
        <v>196</v>
      </c>
      <c r="E31" s="461" t="s">
        <v>197</v>
      </c>
      <c r="F31" s="445" t="s">
        <v>71</v>
      </c>
      <c r="G31" s="247"/>
      <c r="H31" s="375"/>
      <c r="I31" s="375"/>
      <c r="J31" s="376"/>
      <c r="K31" s="369"/>
      <c r="L31" s="370"/>
      <c r="M31" s="370"/>
      <c r="N31" s="370"/>
      <c r="O31" s="240"/>
      <c r="P31" s="275"/>
      <c r="Q31" s="275"/>
      <c r="R31" s="245"/>
      <c r="S31" s="243"/>
      <c r="T31" s="275"/>
      <c r="U31" s="275"/>
      <c r="V31" s="275"/>
      <c r="W31" s="245"/>
      <c r="X31" s="17"/>
    </row>
    <row r="32" spans="1:24" s="13" customFormat="1" ht="12" customHeight="1">
      <c r="A32" s="474"/>
      <c r="B32" s="484"/>
      <c r="C32" s="466"/>
      <c r="D32" s="464" t="s">
        <v>72</v>
      </c>
      <c r="E32" s="462"/>
      <c r="F32" s="447" t="s">
        <v>177</v>
      </c>
      <c r="G32" s="368" t="s">
        <v>198</v>
      </c>
      <c r="H32" s="368"/>
      <c r="I32" s="368"/>
      <c r="J32" s="371" t="s">
        <v>199</v>
      </c>
      <c r="K32" s="250">
        <v>1</v>
      </c>
      <c r="L32" s="377" t="s">
        <v>200</v>
      </c>
      <c r="M32" s="377"/>
      <c r="N32" s="378"/>
      <c r="O32" s="251"/>
      <c r="P32" s="275"/>
      <c r="Q32" s="275"/>
      <c r="R32" s="245"/>
      <c r="S32" s="243"/>
      <c r="T32" s="275"/>
      <c r="U32" s="275"/>
      <c r="V32" s="275"/>
      <c r="W32" s="245"/>
      <c r="X32" s="17"/>
    </row>
    <row r="33" spans="1:24" s="13" customFormat="1" ht="12" customHeight="1">
      <c r="A33" s="473">
        <v>0</v>
      </c>
      <c r="B33" s="483">
        <v>12</v>
      </c>
      <c r="C33" s="465">
        <v>10</v>
      </c>
      <c r="D33" s="463" t="s">
        <v>198</v>
      </c>
      <c r="E33" s="461" t="s">
        <v>199</v>
      </c>
      <c r="F33" s="446" t="s">
        <v>71</v>
      </c>
      <c r="G33" s="370"/>
      <c r="H33" s="370"/>
      <c r="I33" s="370"/>
      <c r="J33" s="372"/>
      <c r="K33" s="243"/>
      <c r="L33" s="375"/>
      <c r="M33" s="375"/>
      <c r="N33" s="376"/>
      <c r="O33" s="251"/>
      <c r="P33" s="275"/>
      <c r="Q33" s="275"/>
      <c r="R33" s="245"/>
      <c r="S33" s="243"/>
      <c r="T33" s="275"/>
      <c r="U33" s="275"/>
      <c r="V33" s="275"/>
      <c r="W33" s="245"/>
      <c r="X33" s="17"/>
    </row>
    <row r="34" spans="1:24" s="13" customFormat="1" ht="12" customHeight="1">
      <c r="A34" s="474"/>
      <c r="B34" s="484"/>
      <c r="C34" s="466"/>
      <c r="D34" s="464" t="s">
        <v>72</v>
      </c>
      <c r="E34" s="462"/>
      <c r="F34" s="448" t="s">
        <v>177</v>
      </c>
      <c r="G34" s="242">
        <v>2</v>
      </c>
      <c r="H34" s="377" t="s">
        <v>172</v>
      </c>
      <c r="I34" s="377"/>
      <c r="J34" s="377"/>
      <c r="K34" s="248"/>
      <c r="L34" s="246"/>
      <c r="M34" s="246"/>
      <c r="N34" s="460"/>
      <c r="O34" s="367" t="s">
        <v>191</v>
      </c>
      <c r="P34" s="368"/>
      <c r="Q34" s="368"/>
      <c r="R34" s="371" t="s">
        <v>192</v>
      </c>
      <c r="S34" s="243"/>
      <c r="T34" s="275"/>
      <c r="U34" s="275"/>
      <c r="V34" s="275"/>
      <c r="W34" s="245"/>
      <c r="X34" s="17"/>
    </row>
    <row r="35" spans="1:24" s="13" customFormat="1" ht="12" customHeight="1">
      <c r="A35" s="473" t="s">
        <v>181</v>
      </c>
      <c r="B35" s="483">
        <v>13</v>
      </c>
      <c r="C35" s="465">
        <v>29</v>
      </c>
      <c r="D35" s="463" t="s">
        <v>138</v>
      </c>
      <c r="E35" s="461" t="s">
        <v>139</v>
      </c>
      <c r="F35" s="445" t="s">
        <v>71</v>
      </c>
      <c r="G35" s="247"/>
      <c r="H35" s="375"/>
      <c r="I35" s="375"/>
      <c r="J35" s="375"/>
      <c r="K35" s="248"/>
      <c r="L35" s="246"/>
      <c r="M35" s="246"/>
      <c r="N35" s="460"/>
      <c r="O35" s="369"/>
      <c r="P35" s="370"/>
      <c r="Q35" s="370"/>
      <c r="R35" s="372"/>
      <c r="S35" s="243"/>
      <c r="T35" s="275"/>
      <c r="U35" s="275"/>
      <c r="V35" s="275"/>
      <c r="W35" s="245"/>
      <c r="X35" s="17"/>
    </row>
    <row r="36" spans="1:24" s="13" customFormat="1" ht="12" customHeight="1">
      <c r="A36" s="474"/>
      <c r="B36" s="484"/>
      <c r="C36" s="466"/>
      <c r="D36" s="464" t="s">
        <v>72</v>
      </c>
      <c r="E36" s="462"/>
      <c r="F36" s="447" t="s">
        <v>177</v>
      </c>
      <c r="G36" s="368" t="s">
        <v>201</v>
      </c>
      <c r="H36" s="368"/>
      <c r="I36" s="368"/>
      <c r="J36" s="368" t="s">
        <v>199</v>
      </c>
      <c r="K36" s="240"/>
      <c r="L36" s="246"/>
      <c r="M36" s="246"/>
      <c r="N36" s="460"/>
      <c r="O36" s="252">
        <v>1</v>
      </c>
      <c r="P36" s="377" t="s">
        <v>132</v>
      </c>
      <c r="Q36" s="377"/>
      <c r="R36" s="377"/>
      <c r="S36" s="248"/>
      <c r="T36" s="275"/>
      <c r="U36" s="275"/>
      <c r="V36" s="275"/>
      <c r="W36" s="245"/>
      <c r="X36" s="17"/>
    </row>
    <row r="37" spans="1:24" s="13" customFormat="1" ht="12" customHeight="1">
      <c r="A37" s="473">
        <v>0</v>
      </c>
      <c r="B37" s="483">
        <v>14</v>
      </c>
      <c r="C37" s="465">
        <v>14</v>
      </c>
      <c r="D37" s="463" t="s">
        <v>201</v>
      </c>
      <c r="E37" s="461" t="s">
        <v>199</v>
      </c>
      <c r="F37" s="446" t="s">
        <v>202</v>
      </c>
      <c r="G37" s="370"/>
      <c r="H37" s="370"/>
      <c r="I37" s="370"/>
      <c r="J37" s="370"/>
      <c r="K37" s="240"/>
      <c r="L37" s="246"/>
      <c r="M37" s="246"/>
      <c r="N37" s="460"/>
      <c r="O37" s="102"/>
      <c r="P37" s="375"/>
      <c r="Q37" s="375"/>
      <c r="R37" s="375"/>
      <c r="S37" s="248"/>
      <c r="T37" s="275"/>
      <c r="U37" s="275"/>
      <c r="V37" s="275"/>
      <c r="W37" s="245"/>
      <c r="X37" s="17"/>
    </row>
    <row r="38" spans="1:24" s="13" customFormat="1" ht="12" customHeight="1">
      <c r="A38" s="474"/>
      <c r="B38" s="484"/>
      <c r="C38" s="466"/>
      <c r="D38" s="464" t="s">
        <v>72</v>
      </c>
      <c r="E38" s="462"/>
      <c r="F38" s="448" t="s">
        <v>177</v>
      </c>
      <c r="G38" s="242">
        <v>2</v>
      </c>
      <c r="H38" s="377" t="s">
        <v>172</v>
      </c>
      <c r="I38" s="377"/>
      <c r="J38" s="378"/>
      <c r="K38" s="367" t="s">
        <v>203</v>
      </c>
      <c r="L38" s="368"/>
      <c r="M38" s="368"/>
      <c r="N38" s="371" t="s">
        <v>204</v>
      </c>
      <c r="O38" s="243"/>
      <c r="P38" s="246"/>
      <c r="Q38" s="246"/>
      <c r="R38" s="275"/>
      <c r="S38" s="240"/>
      <c r="T38" s="275"/>
      <c r="U38" s="275"/>
      <c r="V38" s="275"/>
      <c r="W38" s="245"/>
      <c r="X38" s="17"/>
    </row>
    <row r="39" spans="1:24" s="13" customFormat="1" ht="12" customHeight="1">
      <c r="A39" s="473">
        <v>0</v>
      </c>
      <c r="B39" s="483">
        <v>15</v>
      </c>
      <c r="C39" s="465">
        <v>15</v>
      </c>
      <c r="D39" s="463" t="s">
        <v>205</v>
      </c>
      <c r="E39" s="461" t="s">
        <v>206</v>
      </c>
      <c r="F39" s="445" t="s">
        <v>71</v>
      </c>
      <c r="G39" s="247"/>
      <c r="H39" s="375"/>
      <c r="I39" s="375"/>
      <c r="J39" s="376"/>
      <c r="K39" s="369"/>
      <c r="L39" s="370"/>
      <c r="M39" s="370"/>
      <c r="N39" s="372"/>
      <c r="O39" s="243"/>
      <c r="P39" s="275"/>
      <c r="Q39" s="275"/>
      <c r="R39" s="275"/>
      <c r="S39" s="240"/>
      <c r="T39" s="275"/>
      <c r="U39" s="275"/>
      <c r="V39" s="275"/>
      <c r="W39" s="245"/>
      <c r="X39" s="17"/>
    </row>
    <row r="40" spans="1:24" s="13" customFormat="1" ht="12" customHeight="1">
      <c r="A40" s="474"/>
      <c r="B40" s="484"/>
      <c r="C40" s="466"/>
      <c r="D40" s="464" t="s">
        <v>72</v>
      </c>
      <c r="E40" s="462"/>
      <c r="F40" s="447" t="s">
        <v>177</v>
      </c>
      <c r="G40" s="368" t="s">
        <v>203</v>
      </c>
      <c r="H40" s="368"/>
      <c r="I40" s="368"/>
      <c r="J40" s="371" t="s">
        <v>204</v>
      </c>
      <c r="K40" s="250">
        <v>2</v>
      </c>
      <c r="L40" s="377" t="s">
        <v>83</v>
      </c>
      <c r="M40" s="377"/>
      <c r="N40" s="377"/>
      <c r="O40" s="248"/>
      <c r="P40" s="275"/>
      <c r="Q40" s="275"/>
      <c r="R40" s="275"/>
      <c r="S40" s="240"/>
      <c r="T40" s="275"/>
      <c r="U40" s="275"/>
      <c r="V40" s="275"/>
      <c r="W40" s="245"/>
      <c r="X40" s="17"/>
    </row>
    <row r="41" spans="1:24" s="13" customFormat="1" ht="12" customHeight="1">
      <c r="A41" s="475" t="s">
        <v>160</v>
      </c>
      <c r="B41" s="483">
        <v>16</v>
      </c>
      <c r="C41" s="465">
        <v>8</v>
      </c>
      <c r="D41" s="463" t="s">
        <v>203</v>
      </c>
      <c r="E41" s="461" t="s">
        <v>204</v>
      </c>
      <c r="F41" s="446" t="s">
        <v>71</v>
      </c>
      <c r="G41" s="370"/>
      <c r="H41" s="370"/>
      <c r="I41" s="370"/>
      <c r="J41" s="372"/>
      <c r="K41" s="243"/>
      <c r="L41" s="375"/>
      <c r="M41" s="375"/>
      <c r="N41" s="375"/>
      <c r="O41" s="248"/>
      <c r="P41" s="275"/>
      <c r="Q41" s="275"/>
      <c r="R41" s="275"/>
      <c r="S41" s="240"/>
      <c r="T41" s="275"/>
      <c r="U41" s="275"/>
      <c r="V41" s="275"/>
      <c r="W41" s="245"/>
      <c r="X41" s="17"/>
    </row>
    <row r="42" spans="1:24" s="13" customFormat="1" ht="12" customHeight="1">
      <c r="A42" s="476"/>
      <c r="B42" s="484"/>
      <c r="C42" s="466"/>
      <c r="D42" s="464" t="s">
        <v>72</v>
      </c>
      <c r="E42" s="462"/>
      <c r="F42" s="448" t="s">
        <v>177</v>
      </c>
      <c r="G42" s="242">
        <v>2</v>
      </c>
      <c r="H42" s="377" t="s">
        <v>92</v>
      </c>
      <c r="I42" s="377"/>
      <c r="J42" s="377"/>
      <c r="K42" s="248"/>
      <c r="L42" s="246"/>
      <c r="M42" s="246"/>
      <c r="N42" s="246"/>
      <c r="O42" s="101"/>
      <c r="P42" s="275"/>
      <c r="Q42" s="275"/>
      <c r="R42" s="275"/>
      <c r="S42" s="240"/>
      <c r="T42" s="275"/>
      <c r="U42" s="275"/>
      <c r="V42" s="275"/>
      <c r="W42" s="245"/>
      <c r="X42" s="9"/>
    </row>
    <row r="43" spans="1:24" s="13" customFormat="1" ht="12" customHeight="1">
      <c r="A43" s="475" t="s">
        <v>148</v>
      </c>
      <c r="B43" s="483">
        <v>17</v>
      </c>
      <c r="C43" s="465">
        <v>7</v>
      </c>
      <c r="D43" s="463" t="s">
        <v>207</v>
      </c>
      <c r="E43" s="461" t="s">
        <v>208</v>
      </c>
      <c r="F43" s="445" t="s">
        <v>71</v>
      </c>
      <c r="G43" s="247"/>
      <c r="H43" s="375"/>
      <c r="I43" s="375"/>
      <c r="J43" s="375"/>
      <c r="K43" s="248"/>
      <c r="L43" s="246"/>
      <c r="M43" s="246"/>
      <c r="N43" s="246"/>
      <c r="O43" s="101"/>
      <c r="P43" s="275"/>
      <c r="Q43" s="275"/>
      <c r="R43" s="275"/>
      <c r="S43" s="240"/>
      <c r="T43" s="368" t="s">
        <v>209</v>
      </c>
      <c r="U43" s="368"/>
      <c r="V43" s="368"/>
      <c r="W43" s="371"/>
      <c r="X43" s="18"/>
    </row>
    <row r="44" spans="1:24" s="13" customFormat="1" ht="12" customHeight="1">
      <c r="A44" s="476"/>
      <c r="B44" s="484"/>
      <c r="C44" s="466"/>
      <c r="D44" s="464" t="s">
        <v>72</v>
      </c>
      <c r="E44" s="462"/>
      <c r="F44" s="447" t="s">
        <v>177</v>
      </c>
      <c r="G44" s="368" t="s">
        <v>207</v>
      </c>
      <c r="H44" s="368"/>
      <c r="I44" s="368"/>
      <c r="J44" s="368" t="s">
        <v>208</v>
      </c>
      <c r="K44" s="240"/>
      <c r="L44" s="246"/>
      <c r="M44" s="246"/>
      <c r="N44" s="246"/>
      <c r="O44" s="101"/>
      <c r="P44" s="275"/>
      <c r="Q44" s="275"/>
      <c r="R44" s="275"/>
      <c r="S44" s="240"/>
      <c r="T44" s="370"/>
      <c r="U44" s="370"/>
      <c r="V44" s="370"/>
      <c r="W44" s="372"/>
      <c r="X44" s="18"/>
    </row>
    <row r="45" spans="1:24" s="13" customFormat="1" ht="12" customHeight="1">
      <c r="A45" s="473" t="s">
        <v>210</v>
      </c>
      <c r="B45" s="483">
        <v>18</v>
      </c>
      <c r="C45" s="465">
        <v>26</v>
      </c>
      <c r="D45" s="463" t="s">
        <v>111</v>
      </c>
      <c r="E45" s="461" t="s">
        <v>112</v>
      </c>
      <c r="F45" s="446" t="s">
        <v>71</v>
      </c>
      <c r="G45" s="370"/>
      <c r="H45" s="370"/>
      <c r="I45" s="370"/>
      <c r="J45" s="370"/>
      <c r="K45" s="240"/>
      <c r="L45" s="246"/>
      <c r="M45" s="246"/>
      <c r="N45" s="246"/>
      <c r="O45" s="101"/>
      <c r="P45" s="275"/>
      <c r="Q45" s="275"/>
      <c r="R45" s="275"/>
      <c r="S45" s="240"/>
      <c r="T45" s="377" t="s">
        <v>200</v>
      </c>
      <c r="U45" s="377"/>
      <c r="V45" s="377"/>
      <c r="W45" s="256">
        <v>2</v>
      </c>
      <c r="X45" s="18"/>
    </row>
    <row r="46" spans="1:24" s="13" customFormat="1" ht="12" customHeight="1">
      <c r="A46" s="474"/>
      <c r="B46" s="484"/>
      <c r="C46" s="466"/>
      <c r="D46" s="464" t="s">
        <v>72</v>
      </c>
      <c r="E46" s="462"/>
      <c r="F46" s="448" t="s">
        <v>177</v>
      </c>
      <c r="G46" s="242">
        <v>1</v>
      </c>
      <c r="H46" s="377" t="s">
        <v>172</v>
      </c>
      <c r="I46" s="377"/>
      <c r="J46" s="378"/>
      <c r="K46" s="367" t="s">
        <v>207</v>
      </c>
      <c r="L46" s="368"/>
      <c r="M46" s="368"/>
      <c r="N46" s="368" t="s">
        <v>208</v>
      </c>
      <c r="O46" s="240"/>
      <c r="P46" s="275"/>
      <c r="Q46" s="275"/>
      <c r="R46" s="275"/>
      <c r="S46" s="240"/>
      <c r="T46" s="375"/>
      <c r="U46" s="375"/>
      <c r="V46" s="375"/>
      <c r="W46" s="376"/>
      <c r="X46" s="9"/>
    </row>
    <row r="47" spans="1:24" s="13" customFormat="1" ht="12" customHeight="1">
      <c r="A47" s="473" t="s">
        <v>181</v>
      </c>
      <c r="B47" s="483">
        <v>19</v>
      </c>
      <c r="C47" s="465">
        <v>31</v>
      </c>
      <c r="D47" s="463" t="s">
        <v>162</v>
      </c>
      <c r="E47" s="461" t="s">
        <v>163</v>
      </c>
      <c r="F47" s="445" t="s">
        <v>71</v>
      </c>
      <c r="G47" s="247"/>
      <c r="H47" s="375"/>
      <c r="I47" s="375"/>
      <c r="J47" s="376"/>
      <c r="K47" s="369"/>
      <c r="L47" s="370"/>
      <c r="M47" s="370"/>
      <c r="N47" s="370"/>
      <c r="O47" s="240"/>
      <c r="P47" s="275"/>
      <c r="Q47" s="275"/>
      <c r="R47" s="275"/>
      <c r="S47" s="240"/>
      <c r="T47" s="275"/>
      <c r="U47" s="275"/>
      <c r="V47" s="275"/>
      <c r="W47" s="245"/>
      <c r="X47" s="17"/>
    </row>
    <row r="48" spans="1:24" s="13" customFormat="1" ht="12" customHeight="1">
      <c r="A48" s="474"/>
      <c r="B48" s="484"/>
      <c r="C48" s="466"/>
      <c r="D48" s="464" t="s">
        <v>72</v>
      </c>
      <c r="E48" s="462"/>
      <c r="F48" s="447" t="s">
        <v>177</v>
      </c>
      <c r="G48" s="368" t="s">
        <v>211</v>
      </c>
      <c r="H48" s="368"/>
      <c r="I48" s="368"/>
      <c r="J48" s="371" t="s">
        <v>212</v>
      </c>
      <c r="K48" s="250">
        <v>1</v>
      </c>
      <c r="L48" s="377" t="s">
        <v>213</v>
      </c>
      <c r="M48" s="377"/>
      <c r="N48" s="378"/>
      <c r="O48" s="251"/>
      <c r="P48" s="275"/>
      <c r="Q48" s="275"/>
      <c r="R48" s="275"/>
      <c r="S48" s="240"/>
      <c r="T48" s="275"/>
      <c r="U48" s="275"/>
      <c r="V48" s="275"/>
      <c r="W48" s="245"/>
      <c r="X48" s="17"/>
    </row>
    <row r="49" spans="1:24" s="13" customFormat="1" ht="12" customHeight="1">
      <c r="A49" s="473">
        <v>0</v>
      </c>
      <c r="B49" s="483">
        <v>20</v>
      </c>
      <c r="C49" s="465">
        <v>9</v>
      </c>
      <c r="D49" s="463" t="s">
        <v>211</v>
      </c>
      <c r="E49" s="461" t="s">
        <v>212</v>
      </c>
      <c r="F49" s="446" t="s">
        <v>71</v>
      </c>
      <c r="G49" s="370"/>
      <c r="H49" s="370"/>
      <c r="I49" s="370"/>
      <c r="J49" s="372"/>
      <c r="K49" s="243"/>
      <c r="L49" s="375"/>
      <c r="M49" s="375"/>
      <c r="N49" s="376"/>
      <c r="O49" s="251"/>
      <c r="P49" s="275"/>
      <c r="Q49" s="275"/>
      <c r="R49" s="275"/>
      <c r="S49" s="240"/>
      <c r="T49" s="275"/>
      <c r="U49" s="275"/>
      <c r="V49" s="275"/>
      <c r="W49" s="245"/>
      <c r="X49" s="17"/>
    </row>
    <row r="50" spans="1:24" s="13" customFormat="1" ht="12" customHeight="1">
      <c r="A50" s="474"/>
      <c r="B50" s="484"/>
      <c r="C50" s="466"/>
      <c r="D50" s="464" t="s">
        <v>72</v>
      </c>
      <c r="E50" s="462"/>
      <c r="F50" s="448" t="s">
        <v>177</v>
      </c>
      <c r="G50" s="242">
        <v>2</v>
      </c>
      <c r="H50" s="377" t="s">
        <v>92</v>
      </c>
      <c r="I50" s="377"/>
      <c r="J50" s="377"/>
      <c r="K50" s="248"/>
      <c r="L50" s="246"/>
      <c r="M50" s="246"/>
      <c r="N50" s="460"/>
      <c r="O50" s="367" t="s">
        <v>214</v>
      </c>
      <c r="P50" s="368"/>
      <c r="Q50" s="368"/>
      <c r="R50" s="368" t="s">
        <v>100</v>
      </c>
      <c r="S50" s="240"/>
      <c r="T50" s="275"/>
      <c r="U50" s="275"/>
      <c r="V50" s="275"/>
      <c r="W50" s="245"/>
      <c r="X50" s="17"/>
    </row>
    <row r="51" spans="1:24" s="13" customFormat="1" ht="12" customHeight="1">
      <c r="A51" s="473">
        <v>0</v>
      </c>
      <c r="B51" s="483">
        <v>21</v>
      </c>
      <c r="C51" s="465">
        <v>16</v>
      </c>
      <c r="D51" s="463" t="s">
        <v>215</v>
      </c>
      <c r="E51" s="461" t="s">
        <v>100</v>
      </c>
      <c r="F51" s="445" t="s">
        <v>190</v>
      </c>
      <c r="G51" s="247"/>
      <c r="H51" s="375"/>
      <c r="I51" s="375"/>
      <c r="J51" s="375"/>
      <c r="K51" s="248"/>
      <c r="L51" s="246"/>
      <c r="M51" s="246"/>
      <c r="N51" s="460"/>
      <c r="O51" s="369"/>
      <c r="P51" s="370"/>
      <c r="Q51" s="370"/>
      <c r="R51" s="370"/>
      <c r="S51" s="240"/>
      <c r="T51" s="275"/>
      <c r="U51" s="275"/>
      <c r="V51" s="275"/>
      <c r="W51" s="245"/>
      <c r="X51" s="17"/>
    </row>
    <row r="52" spans="1:24" s="13" customFormat="1" ht="12" customHeight="1">
      <c r="A52" s="474"/>
      <c r="B52" s="484"/>
      <c r="C52" s="466"/>
      <c r="D52" s="464" t="s">
        <v>72</v>
      </c>
      <c r="E52" s="462"/>
      <c r="F52" s="447" t="s">
        <v>177</v>
      </c>
      <c r="G52" s="368" t="s">
        <v>216</v>
      </c>
      <c r="H52" s="368"/>
      <c r="I52" s="368"/>
      <c r="J52" s="368" t="s">
        <v>157</v>
      </c>
      <c r="K52" s="240"/>
      <c r="L52" s="246"/>
      <c r="M52" s="246"/>
      <c r="N52" s="460"/>
      <c r="O52" s="252">
        <v>2</v>
      </c>
      <c r="P52" s="377" t="s">
        <v>217</v>
      </c>
      <c r="Q52" s="377"/>
      <c r="R52" s="378"/>
      <c r="S52" s="251"/>
      <c r="T52" s="275"/>
      <c r="U52" s="275"/>
      <c r="V52" s="275"/>
      <c r="W52" s="245"/>
      <c r="X52" s="17"/>
    </row>
    <row r="53" spans="1:24" s="13" customFormat="1" ht="12" customHeight="1">
      <c r="A53" s="473" t="s">
        <v>178</v>
      </c>
      <c r="B53" s="483">
        <v>22</v>
      </c>
      <c r="C53" s="465">
        <v>19</v>
      </c>
      <c r="D53" s="463" t="s">
        <v>216</v>
      </c>
      <c r="E53" s="461" t="s">
        <v>157</v>
      </c>
      <c r="F53" s="446" t="s">
        <v>71</v>
      </c>
      <c r="G53" s="370"/>
      <c r="H53" s="370"/>
      <c r="I53" s="370"/>
      <c r="J53" s="370"/>
      <c r="K53" s="240"/>
      <c r="L53" s="246"/>
      <c r="M53" s="246"/>
      <c r="N53" s="460"/>
      <c r="O53" s="102"/>
      <c r="P53" s="375"/>
      <c r="Q53" s="375"/>
      <c r="R53" s="376"/>
      <c r="S53" s="251"/>
      <c r="T53" s="275"/>
      <c r="U53" s="275"/>
      <c r="V53" s="275"/>
      <c r="W53" s="245"/>
      <c r="X53" s="17"/>
    </row>
    <row r="54" spans="1:24" s="13" customFormat="1" ht="12" customHeight="1">
      <c r="A54" s="474"/>
      <c r="B54" s="484"/>
      <c r="C54" s="466"/>
      <c r="D54" s="464" t="s">
        <v>72</v>
      </c>
      <c r="E54" s="462"/>
      <c r="F54" s="448" t="s">
        <v>177</v>
      </c>
      <c r="G54" s="242">
        <v>2</v>
      </c>
      <c r="H54" s="377" t="s">
        <v>218</v>
      </c>
      <c r="I54" s="377"/>
      <c r="J54" s="378"/>
      <c r="K54" s="367" t="s">
        <v>214</v>
      </c>
      <c r="L54" s="368"/>
      <c r="M54" s="368"/>
      <c r="N54" s="371" t="s">
        <v>100</v>
      </c>
      <c r="O54" s="243"/>
      <c r="P54" s="246"/>
      <c r="Q54" s="246"/>
      <c r="R54" s="245"/>
      <c r="S54" s="243"/>
      <c r="T54" s="275"/>
      <c r="U54" s="275"/>
      <c r="V54" s="275"/>
      <c r="W54" s="245"/>
      <c r="X54" s="17"/>
    </row>
    <row r="55" spans="1:24" s="13" customFormat="1" ht="12" customHeight="1">
      <c r="A55" s="473">
        <v>0</v>
      </c>
      <c r="B55" s="483">
        <v>23</v>
      </c>
      <c r="C55" s="465">
        <v>11</v>
      </c>
      <c r="D55" s="463" t="s">
        <v>219</v>
      </c>
      <c r="E55" s="461" t="s">
        <v>220</v>
      </c>
      <c r="F55" s="445" t="s">
        <v>71</v>
      </c>
      <c r="G55" s="247"/>
      <c r="H55" s="375"/>
      <c r="I55" s="375"/>
      <c r="J55" s="376"/>
      <c r="K55" s="369"/>
      <c r="L55" s="370"/>
      <c r="M55" s="370"/>
      <c r="N55" s="372"/>
      <c r="O55" s="243"/>
      <c r="P55" s="275"/>
      <c r="Q55" s="275"/>
      <c r="R55" s="245"/>
      <c r="S55" s="243"/>
      <c r="T55" s="275"/>
      <c r="U55" s="275"/>
      <c r="V55" s="275"/>
      <c r="W55" s="245"/>
      <c r="X55" s="17"/>
    </row>
    <row r="56" spans="1:24" s="13" customFormat="1" ht="12" customHeight="1">
      <c r="A56" s="474"/>
      <c r="B56" s="484"/>
      <c r="C56" s="466"/>
      <c r="D56" s="464" t="s">
        <v>72</v>
      </c>
      <c r="E56" s="462"/>
      <c r="F56" s="447" t="s">
        <v>177</v>
      </c>
      <c r="G56" s="368" t="s">
        <v>214</v>
      </c>
      <c r="H56" s="368"/>
      <c r="I56" s="368"/>
      <c r="J56" s="371" t="s">
        <v>100</v>
      </c>
      <c r="K56" s="250">
        <v>2</v>
      </c>
      <c r="L56" s="377" t="s">
        <v>92</v>
      </c>
      <c r="M56" s="377"/>
      <c r="N56" s="377"/>
      <c r="O56" s="248"/>
      <c r="P56" s="275"/>
      <c r="Q56" s="275"/>
      <c r="R56" s="245"/>
      <c r="S56" s="243"/>
      <c r="T56" s="275"/>
      <c r="U56" s="275"/>
      <c r="V56" s="275"/>
      <c r="W56" s="245"/>
      <c r="X56" s="17"/>
    </row>
    <row r="57" spans="1:24" s="13" customFormat="1" ht="12" customHeight="1">
      <c r="A57" s="475" t="s">
        <v>97</v>
      </c>
      <c r="B57" s="483">
        <v>24</v>
      </c>
      <c r="C57" s="465">
        <v>3</v>
      </c>
      <c r="D57" s="463" t="s">
        <v>214</v>
      </c>
      <c r="E57" s="461" t="s">
        <v>100</v>
      </c>
      <c r="F57" s="446" t="s">
        <v>190</v>
      </c>
      <c r="G57" s="370"/>
      <c r="H57" s="370"/>
      <c r="I57" s="370"/>
      <c r="J57" s="372"/>
      <c r="K57" s="243"/>
      <c r="L57" s="375"/>
      <c r="M57" s="375"/>
      <c r="N57" s="375"/>
      <c r="O57" s="248"/>
      <c r="P57" s="275"/>
      <c r="Q57" s="275"/>
      <c r="R57" s="245"/>
      <c r="S57" s="243"/>
      <c r="T57" s="275"/>
      <c r="U57" s="275"/>
      <c r="V57" s="275"/>
      <c r="W57" s="245"/>
      <c r="X57" s="17"/>
    </row>
    <row r="58" spans="1:24" s="13" customFormat="1" ht="12" customHeight="1">
      <c r="A58" s="476"/>
      <c r="B58" s="484"/>
      <c r="C58" s="466"/>
      <c r="D58" s="464" t="s">
        <v>72</v>
      </c>
      <c r="E58" s="462"/>
      <c r="F58" s="448" t="s">
        <v>177</v>
      </c>
      <c r="G58" s="242">
        <v>2</v>
      </c>
      <c r="H58" s="377" t="s">
        <v>132</v>
      </c>
      <c r="I58" s="377"/>
      <c r="J58" s="377"/>
      <c r="K58" s="248"/>
      <c r="L58" s="246"/>
      <c r="M58" s="246"/>
      <c r="N58" s="246"/>
      <c r="O58" s="101"/>
      <c r="P58" s="275"/>
      <c r="Q58" s="275"/>
      <c r="R58" s="245"/>
      <c r="S58" s="367" t="s">
        <v>209</v>
      </c>
      <c r="T58" s="368"/>
      <c r="U58" s="368"/>
      <c r="V58" s="368"/>
      <c r="W58" s="371"/>
      <c r="X58" s="17"/>
    </row>
    <row r="59" spans="1:24" s="13" customFormat="1" ht="12" customHeight="1">
      <c r="A59" s="475" t="s">
        <v>136</v>
      </c>
      <c r="B59" s="483">
        <v>25</v>
      </c>
      <c r="C59" s="465">
        <v>6</v>
      </c>
      <c r="D59" s="463" t="s">
        <v>221</v>
      </c>
      <c r="E59" s="461" t="s">
        <v>222</v>
      </c>
      <c r="F59" s="445" t="s">
        <v>71</v>
      </c>
      <c r="G59" s="247"/>
      <c r="H59" s="375"/>
      <c r="I59" s="375"/>
      <c r="J59" s="375"/>
      <c r="K59" s="248"/>
      <c r="L59" s="246"/>
      <c r="M59" s="246"/>
      <c r="N59" s="246"/>
      <c r="O59" s="101"/>
      <c r="P59" s="275"/>
      <c r="Q59" s="275"/>
      <c r="R59" s="245"/>
      <c r="S59" s="369"/>
      <c r="T59" s="370"/>
      <c r="U59" s="370"/>
      <c r="V59" s="370"/>
      <c r="W59" s="372"/>
      <c r="X59" s="17"/>
    </row>
    <row r="60" spans="1:24" s="13" customFormat="1" ht="12" customHeight="1">
      <c r="A60" s="476"/>
      <c r="B60" s="484"/>
      <c r="C60" s="466"/>
      <c r="D60" s="464" t="s">
        <v>72</v>
      </c>
      <c r="E60" s="462"/>
      <c r="F60" s="447" t="s">
        <v>177</v>
      </c>
      <c r="G60" s="368" t="s">
        <v>221</v>
      </c>
      <c r="H60" s="368"/>
      <c r="I60" s="368"/>
      <c r="J60" s="368" t="s">
        <v>222</v>
      </c>
      <c r="K60" s="240"/>
      <c r="L60" s="246"/>
      <c r="M60" s="246"/>
      <c r="N60" s="246"/>
      <c r="O60" s="101"/>
      <c r="P60" s="275"/>
      <c r="Q60" s="275"/>
      <c r="R60" s="245"/>
      <c r="S60" s="250">
        <v>2</v>
      </c>
      <c r="T60" s="377" t="s">
        <v>223</v>
      </c>
      <c r="U60" s="377"/>
      <c r="V60" s="377"/>
      <c r="W60" s="377"/>
      <c r="X60" s="9"/>
    </row>
    <row r="61" spans="1:24" s="13" customFormat="1" ht="12" customHeight="1">
      <c r="A61" s="473" t="s">
        <v>181</v>
      </c>
      <c r="B61" s="483">
        <v>26</v>
      </c>
      <c r="C61" s="465">
        <v>27</v>
      </c>
      <c r="D61" s="463" t="s">
        <v>125</v>
      </c>
      <c r="E61" s="461" t="s">
        <v>126</v>
      </c>
      <c r="F61" s="446" t="s">
        <v>71</v>
      </c>
      <c r="G61" s="370"/>
      <c r="H61" s="370"/>
      <c r="I61" s="370"/>
      <c r="J61" s="370"/>
      <c r="K61" s="240"/>
      <c r="L61" s="246"/>
      <c r="M61" s="246"/>
      <c r="N61" s="246"/>
      <c r="O61" s="101"/>
      <c r="P61" s="275"/>
      <c r="Q61" s="275"/>
      <c r="R61" s="245"/>
      <c r="S61" s="243"/>
      <c r="T61" s="375"/>
      <c r="U61" s="375"/>
      <c r="V61" s="375"/>
      <c r="W61" s="375"/>
      <c r="X61" s="9"/>
    </row>
    <row r="62" spans="1:24" s="13" customFormat="1" ht="12" customHeight="1">
      <c r="A62" s="474"/>
      <c r="B62" s="484"/>
      <c r="C62" s="466"/>
      <c r="D62" s="464" t="s">
        <v>72</v>
      </c>
      <c r="E62" s="462"/>
      <c r="F62" s="448" t="s">
        <v>177</v>
      </c>
      <c r="G62" s="242">
        <v>1</v>
      </c>
      <c r="H62" s="377" t="s">
        <v>224</v>
      </c>
      <c r="I62" s="377"/>
      <c r="J62" s="378"/>
      <c r="K62" s="367" t="s">
        <v>221</v>
      </c>
      <c r="L62" s="368"/>
      <c r="M62" s="368"/>
      <c r="N62" s="368" t="s">
        <v>222</v>
      </c>
      <c r="O62" s="240"/>
      <c r="P62" s="275"/>
      <c r="Q62" s="275"/>
      <c r="R62" s="245"/>
      <c r="S62" s="243"/>
      <c r="T62" s="275"/>
      <c r="U62" s="275"/>
      <c r="V62" s="275"/>
      <c r="W62" s="275"/>
      <c r="X62" s="9"/>
    </row>
    <row r="63" spans="1:24" s="13" customFormat="1" ht="12" customHeight="1">
      <c r="A63" s="473" t="s">
        <v>181</v>
      </c>
      <c r="B63" s="483">
        <v>27</v>
      </c>
      <c r="C63" s="465">
        <v>32</v>
      </c>
      <c r="D63" s="463" t="s">
        <v>113</v>
      </c>
      <c r="E63" s="461" t="s">
        <v>116</v>
      </c>
      <c r="F63" s="445" t="s">
        <v>71</v>
      </c>
      <c r="G63" s="247"/>
      <c r="H63" s="375"/>
      <c r="I63" s="375"/>
      <c r="J63" s="376"/>
      <c r="K63" s="369"/>
      <c r="L63" s="370"/>
      <c r="M63" s="370"/>
      <c r="N63" s="370"/>
      <c r="O63" s="240"/>
      <c r="P63" s="275"/>
      <c r="Q63" s="275"/>
      <c r="R63" s="245"/>
      <c r="S63" s="243"/>
      <c r="T63" s="275"/>
      <c r="U63" s="275"/>
      <c r="V63" s="275"/>
      <c r="W63" s="275"/>
      <c r="X63" s="9"/>
    </row>
    <row r="64" spans="1:24" s="13" customFormat="1" ht="12" customHeight="1">
      <c r="A64" s="474"/>
      <c r="B64" s="484"/>
      <c r="C64" s="466"/>
      <c r="D64" s="464" t="s">
        <v>72</v>
      </c>
      <c r="E64" s="462"/>
      <c r="F64" s="447" t="s">
        <v>177</v>
      </c>
      <c r="G64" s="368" t="s">
        <v>113</v>
      </c>
      <c r="H64" s="368"/>
      <c r="I64" s="368"/>
      <c r="J64" s="371" t="s">
        <v>116</v>
      </c>
      <c r="K64" s="250">
        <v>1</v>
      </c>
      <c r="L64" s="377" t="s">
        <v>92</v>
      </c>
      <c r="M64" s="377"/>
      <c r="N64" s="378"/>
      <c r="O64" s="251"/>
      <c r="P64" s="275"/>
      <c r="Q64" s="275"/>
      <c r="R64" s="245"/>
      <c r="S64" s="243"/>
      <c r="T64" s="275"/>
      <c r="U64" s="275"/>
      <c r="V64" s="275"/>
      <c r="W64" s="275"/>
      <c r="X64" s="9"/>
    </row>
    <row r="65" spans="1:24" s="13" customFormat="1" ht="12" customHeight="1">
      <c r="A65" s="473" t="s">
        <v>178</v>
      </c>
      <c r="B65" s="483">
        <v>28</v>
      </c>
      <c r="C65" s="465">
        <v>28</v>
      </c>
      <c r="D65" s="463" t="s">
        <v>225</v>
      </c>
      <c r="E65" s="461" t="s">
        <v>226</v>
      </c>
      <c r="F65" s="446" t="s">
        <v>227</v>
      </c>
      <c r="G65" s="370"/>
      <c r="H65" s="370"/>
      <c r="I65" s="370"/>
      <c r="J65" s="372"/>
      <c r="K65" s="243"/>
      <c r="L65" s="375"/>
      <c r="M65" s="375"/>
      <c r="N65" s="376"/>
      <c r="O65" s="251"/>
      <c r="P65" s="275"/>
      <c r="Q65" s="275"/>
      <c r="R65" s="245"/>
      <c r="S65" s="243"/>
      <c r="T65" s="275"/>
      <c r="U65" s="275"/>
      <c r="V65" s="275"/>
      <c r="W65" s="275"/>
      <c r="X65" s="9"/>
    </row>
    <row r="66" spans="1:24" s="13" customFormat="1" ht="12" customHeight="1">
      <c r="A66" s="474"/>
      <c r="B66" s="484"/>
      <c r="C66" s="466"/>
      <c r="D66" s="464" t="s">
        <v>72</v>
      </c>
      <c r="E66" s="462"/>
      <c r="F66" s="448" t="s">
        <v>177</v>
      </c>
      <c r="G66" s="242">
        <v>1</v>
      </c>
      <c r="H66" s="377" t="s">
        <v>224</v>
      </c>
      <c r="I66" s="377"/>
      <c r="J66" s="377"/>
      <c r="K66" s="248"/>
      <c r="L66" s="246"/>
      <c r="M66" s="246"/>
      <c r="N66" s="460"/>
      <c r="O66" s="367" t="s">
        <v>209</v>
      </c>
      <c r="P66" s="368"/>
      <c r="Q66" s="368"/>
      <c r="R66" s="371" t="s">
        <v>228</v>
      </c>
      <c r="S66" s="243"/>
      <c r="T66" s="275"/>
      <c r="U66" s="275"/>
      <c r="V66" s="275"/>
      <c r="W66" s="275"/>
      <c r="X66" s="9"/>
    </row>
    <row r="67" spans="1:24" s="13" customFormat="1" ht="12" customHeight="1">
      <c r="A67" s="473">
        <v>0</v>
      </c>
      <c r="B67" s="483">
        <v>29</v>
      </c>
      <c r="C67" s="465">
        <v>18</v>
      </c>
      <c r="D67" s="463" t="s">
        <v>229</v>
      </c>
      <c r="E67" s="461" t="s">
        <v>95</v>
      </c>
      <c r="F67" s="445" t="s">
        <v>71</v>
      </c>
      <c r="G67" s="247"/>
      <c r="H67" s="375"/>
      <c r="I67" s="375"/>
      <c r="J67" s="375"/>
      <c r="K67" s="248"/>
      <c r="L67" s="246"/>
      <c r="M67" s="246"/>
      <c r="N67" s="460"/>
      <c r="O67" s="369"/>
      <c r="P67" s="370"/>
      <c r="Q67" s="370"/>
      <c r="R67" s="372"/>
      <c r="S67" s="243"/>
      <c r="T67" s="275"/>
      <c r="U67" s="275"/>
      <c r="V67" s="275"/>
      <c r="W67" s="275"/>
      <c r="X67" s="9"/>
    </row>
    <row r="68" spans="1:24" s="13" customFormat="1" ht="12" customHeight="1">
      <c r="A68" s="474"/>
      <c r="B68" s="484"/>
      <c r="C68" s="466"/>
      <c r="D68" s="464" t="s">
        <v>72</v>
      </c>
      <c r="E68" s="462"/>
      <c r="F68" s="447" t="s">
        <v>177</v>
      </c>
      <c r="G68" s="368" t="s">
        <v>230</v>
      </c>
      <c r="H68" s="368"/>
      <c r="I68" s="368"/>
      <c r="J68" s="368" t="s">
        <v>231</v>
      </c>
      <c r="K68" s="240"/>
      <c r="L68" s="246"/>
      <c r="M68" s="246"/>
      <c r="N68" s="460"/>
      <c r="O68" s="252">
        <v>2</v>
      </c>
      <c r="P68" s="377" t="s">
        <v>172</v>
      </c>
      <c r="Q68" s="377"/>
      <c r="R68" s="377"/>
      <c r="S68" s="248"/>
      <c r="T68" s="275"/>
      <c r="U68" s="275"/>
      <c r="V68" s="275"/>
      <c r="W68" s="467"/>
      <c r="X68" s="17"/>
    </row>
    <row r="69" spans="1:24" s="13" customFormat="1" ht="12" customHeight="1">
      <c r="A69" s="473" t="s">
        <v>178</v>
      </c>
      <c r="B69" s="483">
        <v>30</v>
      </c>
      <c r="C69" s="465">
        <v>17</v>
      </c>
      <c r="D69" s="463" t="s">
        <v>230</v>
      </c>
      <c r="E69" s="461" t="s">
        <v>231</v>
      </c>
      <c r="F69" s="446" t="s">
        <v>71</v>
      </c>
      <c r="G69" s="370"/>
      <c r="H69" s="370"/>
      <c r="I69" s="370"/>
      <c r="J69" s="370"/>
      <c r="K69" s="240"/>
      <c r="L69" s="246"/>
      <c r="M69" s="246"/>
      <c r="N69" s="460"/>
      <c r="O69" s="102"/>
      <c r="P69" s="375"/>
      <c r="Q69" s="375"/>
      <c r="R69" s="375"/>
      <c r="S69" s="248"/>
      <c r="T69" s="275"/>
      <c r="U69" s="275"/>
      <c r="V69" s="275"/>
      <c r="W69" s="467"/>
      <c r="X69" s="17"/>
    </row>
    <row r="70" spans="1:24" s="13" customFormat="1" ht="12" customHeight="1">
      <c r="A70" s="474"/>
      <c r="B70" s="484"/>
      <c r="C70" s="466"/>
      <c r="D70" s="464" t="s">
        <v>72</v>
      </c>
      <c r="E70" s="462"/>
      <c r="F70" s="448" t="s">
        <v>177</v>
      </c>
      <c r="G70" s="242">
        <v>2</v>
      </c>
      <c r="H70" s="377" t="s">
        <v>232</v>
      </c>
      <c r="I70" s="377"/>
      <c r="J70" s="378"/>
      <c r="K70" s="367" t="s">
        <v>209</v>
      </c>
      <c r="L70" s="368"/>
      <c r="M70" s="368"/>
      <c r="N70" s="371" t="s">
        <v>228</v>
      </c>
      <c r="O70" s="243"/>
      <c r="P70" s="246"/>
      <c r="Q70" s="246"/>
      <c r="R70" s="275"/>
      <c r="S70" s="240"/>
      <c r="T70" s="275"/>
      <c r="U70" s="275"/>
      <c r="V70" s="275"/>
      <c r="W70" s="467"/>
      <c r="X70" s="17"/>
    </row>
    <row r="71" spans="1:24" s="13" customFormat="1" ht="12" customHeight="1">
      <c r="A71" s="473" t="s">
        <v>181</v>
      </c>
      <c r="B71" s="483">
        <v>31</v>
      </c>
      <c r="C71" s="465">
        <v>23</v>
      </c>
      <c r="D71" s="463" t="s">
        <v>86</v>
      </c>
      <c r="E71" s="461" t="s">
        <v>87</v>
      </c>
      <c r="F71" s="445" t="s">
        <v>71</v>
      </c>
      <c r="G71" s="247"/>
      <c r="H71" s="375"/>
      <c r="I71" s="375"/>
      <c r="J71" s="376"/>
      <c r="K71" s="369"/>
      <c r="L71" s="370"/>
      <c r="M71" s="370"/>
      <c r="N71" s="372"/>
      <c r="O71" s="243"/>
      <c r="P71" s="275"/>
      <c r="Q71" s="275"/>
      <c r="R71" s="275"/>
      <c r="S71" s="240"/>
      <c r="T71" s="275"/>
      <c r="U71" s="275"/>
      <c r="V71" s="275"/>
      <c r="W71" s="467"/>
      <c r="X71" s="17"/>
    </row>
    <row r="72" spans="1:24" s="13" customFormat="1" ht="12" customHeight="1">
      <c r="A72" s="474"/>
      <c r="B72" s="484"/>
      <c r="C72" s="466"/>
      <c r="D72" s="464" t="s">
        <v>72</v>
      </c>
      <c r="E72" s="462"/>
      <c r="F72" s="447" t="s">
        <v>177</v>
      </c>
      <c r="G72" s="368" t="s">
        <v>209</v>
      </c>
      <c r="H72" s="368"/>
      <c r="I72" s="368"/>
      <c r="J72" s="371" t="s">
        <v>228</v>
      </c>
      <c r="K72" s="250">
        <v>2</v>
      </c>
      <c r="L72" s="377" t="s">
        <v>132</v>
      </c>
      <c r="M72" s="377"/>
      <c r="N72" s="377"/>
      <c r="O72" s="248"/>
      <c r="P72" s="275"/>
      <c r="Q72" s="275"/>
      <c r="R72" s="275"/>
      <c r="S72" s="240"/>
      <c r="T72" s="275"/>
      <c r="U72" s="275"/>
      <c r="V72" s="275"/>
      <c r="W72" s="467"/>
      <c r="X72" s="17"/>
    </row>
    <row r="73" spans="1:24" s="13" customFormat="1" ht="12" customHeight="1">
      <c r="A73" s="475" t="s">
        <v>84</v>
      </c>
      <c r="B73" s="483">
        <v>32</v>
      </c>
      <c r="C73" s="465">
        <v>2</v>
      </c>
      <c r="D73" s="463" t="s">
        <v>209</v>
      </c>
      <c r="E73" s="461" t="s">
        <v>228</v>
      </c>
      <c r="F73" s="446" t="s">
        <v>71</v>
      </c>
      <c r="G73" s="370"/>
      <c r="H73" s="370"/>
      <c r="I73" s="370"/>
      <c r="J73" s="372"/>
      <c r="K73" s="243"/>
      <c r="L73" s="375"/>
      <c r="M73" s="375"/>
      <c r="N73" s="375"/>
      <c r="O73" s="248"/>
      <c r="P73" s="275"/>
      <c r="Q73" s="275"/>
      <c r="R73" s="275"/>
      <c r="S73" s="240"/>
      <c r="T73" s="275"/>
      <c r="U73" s="275"/>
      <c r="V73" s="275"/>
      <c r="W73" s="275"/>
      <c r="X73" s="17"/>
    </row>
    <row r="74" spans="1:24" s="13" customFormat="1" ht="12" customHeight="1">
      <c r="A74" s="476"/>
      <c r="B74" s="484"/>
      <c r="C74" s="466"/>
      <c r="D74" s="464" t="s">
        <v>72</v>
      </c>
      <c r="E74" s="462"/>
      <c r="F74" s="448" t="s">
        <v>177</v>
      </c>
      <c r="G74" s="242">
        <v>2</v>
      </c>
      <c r="H74" s="377" t="s">
        <v>189</v>
      </c>
      <c r="I74" s="377"/>
      <c r="J74" s="377"/>
      <c r="K74" s="248"/>
      <c r="L74" s="246"/>
      <c r="M74" s="246"/>
      <c r="N74" s="246"/>
      <c r="O74" s="101"/>
      <c r="P74" s="58"/>
      <c r="Q74" s="58"/>
      <c r="R74" s="257"/>
      <c r="S74" s="258"/>
      <c r="T74" s="257"/>
      <c r="U74" s="257"/>
      <c r="V74" s="257"/>
      <c r="W74" s="58"/>
      <c r="X74" s="17"/>
    </row>
    <row r="75" spans="1:24" s="13" customFormat="1" ht="12" customHeight="1">
      <c r="A75" s="67"/>
      <c r="B75" s="9"/>
      <c r="C75" s="75"/>
      <c r="D75" s="259"/>
      <c r="E75" s="67"/>
      <c r="F75" s="247"/>
      <c r="G75" s="212"/>
      <c r="H75" s="375"/>
      <c r="I75" s="375"/>
      <c r="J75" s="260"/>
      <c r="K75" s="248"/>
      <c r="L75" s="54"/>
      <c r="M75" s="54"/>
      <c r="N75" s="444" t="s">
        <v>19</v>
      </c>
      <c r="O75" s="274" t="s">
        <v>19</v>
      </c>
      <c r="P75" s="355" t="s">
        <v>20</v>
      </c>
      <c r="Q75" s="355"/>
      <c r="R75" s="355"/>
      <c r="S75" s="355"/>
      <c r="T75" s="329"/>
      <c r="U75" s="454" t="s">
        <v>55</v>
      </c>
      <c r="V75" s="455"/>
      <c r="W75" s="456"/>
      <c r="X75" s="17"/>
    </row>
    <row r="76" spans="4:23" ht="12" customHeight="1">
      <c r="D76" s="487" t="s">
        <v>191</v>
      </c>
      <c r="E76" s="487"/>
      <c r="F76" s="487"/>
      <c r="G76" s="247"/>
      <c r="H76" s="375"/>
      <c r="I76" s="375"/>
      <c r="J76" s="375"/>
      <c r="K76" s="248"/>
      <c r="L76" s="24"/>
      <c r="M76" s="24"/>
      <c r="N76" s="444"/>
      <c r="O76" s="274"/>
      <c r="P76" s="302"/>
      <c r="Q76" s="302"/>
      <c r="R76" s="302"/>
      <c r="S76" s="302"/>
      <c r="T76" s="303"/>
      <c r="U76" s="457"/>
      <c r="V76" s="458"/>
      <c r="W76" s="459"/>
    </row>
    <row r="77" spans="2:23" ht="12" customHeight="1">
      <c r="B77" s="8"/>
      <c r="C77" s="76"/>
      <c r="D77" s="488"/>
      <c r="E77" s="488"/>
      <c r="F77" s="488"/>
      <c r="G77" s="485" t="s">
        <v>214</v>
      </c>
      <c r="H77" s="485"/>
      <c r="I77" s="485"/>
      <c r="J77" s="485"/>
      <c r="K77" s="97"/>
      <c r="L77" s="25"/>
      <c r="M77" s="25"/>
      <c r="N77" s="26">
        <v>1</v>
      </c>
      <c r="O77" s="103">
        <v>1</v>
      </c>
      <c r="P77" s="373" t="s">
        <v>175</v>
      </c>
      <c r="Q77" s="373"/>
      <c r="R77" s="373"/>
      <c r="S77" s="373"/>
      <c r="T77" s="374"/>
      <c r="U77" s="451">
        <v>596</v>
      </c>
      <c r="V77" s="452"/>
      <c r="W77" s="453"/>
    </row>
    <row r="78" spans="2:23" ht="12" customHeight="1">
      <c r="B78" s="19"/>
      <c r="C78" s="77"/>
      <c r="D78" s="445" t="s">
        <v>214</v>
      </c>
      <c r="E78" s="445"/>
      <c r="F78" s="446"/>
      <c r="G78" s="486"/>
      <c r="H78" s="486"/>
      <c r="I78" s="486"/>
      <c r="J78" s="486"/>
      <c r="K78" s="93"/>
      <c r="L78" s="449" t="s">
        <v>41</v>
      </c>
      <c r="M78" s="79"/>
      <c r="N78" s="26">
        <v>2</v>
      </c>
      <c r="O78" s="103">
        <v>2</v>
      </c>
      <c r="P78" s="373" t="s">
        <v>209</v>
      </c>
      <c r="Q78" s="373"/>
      <c r="R78" s="373"/>
      <c r="S78" s="373"/>
      <c r="T78" s="374"/>
      <c r="U78" s="451">
        <v>510</v>
      </c>
      <c r="V78" s="452"/>
      <c r="W78" s="453"/>
    </row>
    <row r="79" spans="2:23" ht="12" customHeight="1">
      <c r="B79" s="8"/>
      <c r="C79" s="76"/>
      <c r="D79" s="447"/>
      <c r="E79" s="447"/>
      <c r="F79" s="448"/>
      <c r="G79" s="242">
        <v>2</v>
      </c>
      <c r="H79" s="450" t="s">
        <v>233</v>
      </c>
      <c r="I79" s="450"/>
      <c r="J79" s="450"/>
      <c r="K79" s="94"/>
      <c r="L79" s="449"/>
      <c r="M79" s="79"/>
      <c r="N79" s="26">
        <v>3</v>
      </c>
      <c r="O79" s="103">
        <v>3</v>
      </c>
      <c r="P79" s="373" t="s">
        <v>214</v>
      </c>
      <c r="Q79" s="373"/>
      <c r="R79" s="373"/>
      <c r="S79" s="373"/>
      <c r="T79" s="374"/>
      <c r="U79" s="451">
        <v>432</v>
      </c>
      <c r="V79" s="452"/>
      <c r="W79" s="453"/>
    </row>
    <row r="80" spans="4:23" ht="12" customHeight="1">
      <c r="D80" s="24"/>
      <c r="E80" s="24"/>
      <c r="F80" s="24"/>
      <c r="G80" s="95"/>
      <c r="H80" s="489"/>
      <c r="I80" s="489"/>
      <c r="J80" s="489"/>
      <c r="K80" s="94"/>
      <c r="L80" s="24"/>
      <c r="M80" s="24"/>
      <c r="N80" s="26">
        <v>4</v>
      </c>
      <c r="O80" s="103">
        <v>4</v>
      </c>
      <c r="P80" s="373" t="s">
        <v>191</v>
      </c>
      <c r="Q80" s="373"/>
      <c r="R80" s="373"/>
      <c r="S80" s="373"/>
      <c r="T80" s="374"/>
      <c r="U80" s="451">
        <v>422</v>
      </c>
      <c r="V80" s="452"/>
      <c r="W80" s="453"/>
    </row>
    <row r="81" spans="4:23" ht="12" customHeight="1">
      <c r="D81" s="11"/>
      <c r="E81" s="11"/>
      <c r="F81" s="11"/>
      <c r="K81" s="98"/>
      <c r="L81" s="24"/>
      <c r="M81" s="24"/>
      <c r="N81" s="26">
        <v>5</v>
      </c>
      <c r="O81" s="103">
        <v>5</v>
      </c>
      <c r="P81" s="373" t="s">
        <v>187</v>
      </c>
      <c r="Q81" s="373"/>
      <c r="R81" s="373"/>
      <c r="S81" s="373"/>
      <c r="T81" s="374"/>
      <c r="U81" s="451">
        <v>392</v>
      </c>
      <c r="V81" s="452"/>
      <c r="W81" s="453"/>
    </row>
    <row r="82" spans="1:23" ht="12" customHeight="1">
      <c r="A82" s="3" t="s">
        <v>22</v>
      </c>
      <c r="D82" s="51"/>
      <c r="E82" s="51"/>
      <c r="F82" s="491" t="s">
        <v>173</v>
      </c>
      <c r="G82" s="491"/>
      <c r="H82" s="491"/>
      <c r="I82" s="491"/>
      <c r="J82" s="491"/>
      <c r="K82" s="99"/>
      <c r="L82" s="24"/>
      <c r="M82" s="24"/>
      <c r="N82" s="26">
        <v>6</v>
      </c>
      <c r="O82" s="103">
        <v>6</v>
      </c>
      <c r="P82" s="373" t="s">
        <v>221</v>
      </c>
      <c r="Q82" s="373"/>
      <c r="R82" s="373"/>
      <c r="S82" s="373"/>
      <c r="T82" s="374"/>
      <c r="U82" s="451">
        <v>359</v>
      </c>
      <c r="V82" s="452"/>
      <c r="W82" s="453"/>
    </row>
    <row r="83" spans="4:23" ht="12" customHeight="1">
      <c r="D83" s="52" t="s">
        <v>53</v>
      </c>
      <c r="E83" s="52"/>
      <c r="F83" s="490" t="s">
        <v>54</v>
      </c>
      <c r="G83" s="490"/>
      <c r="H83" s="490"/>
      <c r="I83" s="490"/>
      <c r="J83" s="490"/>
      <c r="K83" s="100"/>
      <c r="L83" s="27"/>
      <c r="M83" s="27"/>
      <c r="N83" s="26">
        <v>7</v>
      </c>
      <c r="O83" s="103">
        <v>7</v>
      </c>
      <c r="P83" s="373" t="s">
        <v>207</v>
      </c>
      <c r="Q83" s="373"/>
      <c r="R83" s="373"/>
      <c r="S83" s="373"/>
      <c r="T83" s="374"/>
      <c r="U83" s="451">
        <v>246</v>
      </c>
      <c r="V83" s="452"/>
      <c r="W83" s="453"/>
    </row>
    <row r="84" spans="1:23" ht="12" customHeight="1">
      <c r="A84" s="3" t="s">
        <v>23</v>
      </c>
      <c r="D84" s="51"/>
      <c r="E84" s="51"/>
      <c r="F84" s="491" t="s">
        <v>174</v>
      </c>
      <c r="G84" s="491"/>
      <c r="H84" s="491"/>
      <c r="I84" s="491"/>
      <c r="J84" s="491"/>
      <c r="K84" s="99"/>
      <c r="L84" s="27"/>
      <c r="M84" s="27"/>
      <c r="N84" s="26">
        <v>8</v>
      </c>
      <c r="O84" s="103">
        <v>8</v>
      </c>
      <c r="P84" s="373" t="s">
        <v>203</v>
      </c>
      <c r="Q84" s="373"/>
      <c r="R84" s="373"/>
      <c r="S84" s="373"/>
      <c r="T84" s="374"/>
      <c r="U84" s="451">
        <v>224</v>
      </c>
      <c r="V84" s="452"/>
      <c r="W84" s="453"/>
    </row>
    <row r="85" spans="4:23" ht="12" customHeight="1">
      <c r="D85" s="52" t="s">
        <v>53</v>
      </c>
      <c r="E85" s="52"/>
      <c r="F85" s="490" t="s">
        <v>54</v>
      </c>
      <c r="G85" s="490"/>
      <c r="H85" s="490"/>
      <c r="I85" s="490"/>
      <c r="J85" s="490"/>
      <c r="K85" s="100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98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98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98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98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98"/>
      <c r="P90" s="11"/>
      <c r="Q90" s="11"/>
      <c r="R90" s="11"/>
      <c r="S90" s="11"/>
      <c r="T90" s="8"/>
      <c r="U90" s="8"/>
      <c r="V90" s="8"/>
      <c r="W90" s="11"/>
    </row>
    <row r="91" ht="12.75">
      <c r="K91" s="98"/>
    </row>
    <row r="92" ht="12.75">
      <c r="K92" s="98"/>
    </row>
    <row r="93" ht="12.75">
      <c r="K93" s="98"/>
    </row>
    <row r="94" ht="12.75">
      <c r="K94" s="98"/>
    </row>
    <row r="95" ht="12.75">
      <c r="K95" s="98"/>
    </row>
    <row r="96" ht="12.75">
      <c r="K96" s="98"/>
    </row>
  </sheetData>
  <sheetProtection/>
  <mergeCells count="497">
    <mergeCell ref="H80:J80"/>
    <mergeCell ref="F85:J85"/>
    <mergeCell ref="F82:J82"/>
    <mergeCell ref="F83:J83"/>
    <mergeCell ref="F84:J84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53:B54"/>
    <mergeCell ref="B55:B56"/>
    <mergeCell ref="B57:B58"/>
    <mergeCell ref="B59:B60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T56:W56"/>
    <mergeCell ref="T62:W62"/>
    <mergeCell ref="P61:R61"/>
    <mergeCell ref="P62:R62"/>
    <mergeCell ref="P59:R59"/>
    <mergeCell ref="T60:W60"/>
    <mergeCell ref="P58:R58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6:J46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2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C5" sqref="C5:R5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4" customWidth="1"/>
    <col min="4" max="4" width="4.75390625" style="34" customWidth="1"/>
    <col min="5" max="5" width="1.75390625" style="34" customWidth="1"/>
    <col min="6" max="6" width="12.75390625" style="34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3" customWidth="1"/>
    <col min="11" max="11" width="1.75390625" style="33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29" t="s">
        <v>36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189" t="s">
        <v>37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189" t="s">
        <v>38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263" t="s">
        <v>39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43" t="s">
        <v>58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531" t="s">
        <v>3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64"/>
      <c r="D7" s="264"/>
      <c r="E7" s="264"/>
      <c r="F7" s="264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33" t="s">
        <v>234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64"/>
      <c r="D9" s="264"/>
      <c r="E9" s="264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12"/>
      <c r="T9" s="12"/>
      <c r="U9" s="12"/>
      <c r="V9" s="12"/>
      <c r="W9" s="12"/>
      <c r="X9" s="12"/>
      <c r="Y9" s="12"/>
    </row>
    <row r="10" spans="1:25" s="109" customFormat="1" ht="19.5" customHeight="1">
      <c r="A10" s="266"/>
      <c r="B10" s="266"/>
      <c r="C10" s="267"/>
      <c r="D10" s="267"/>
      <c r="E10" s="267"/>
      <c r="F10" s="267"/>
      <c r="G10" s="268" t="s">
        <v>1</v>
      </c>
      <c r="H10" s="268"/>
      <c r="I10" s="268"/>
      <c r="J10" s="532" t="s">
        <v>59</v>
      </c>
      <c r="K10" s="532"/>
      <c r="L10" s="532"/>
      <c r="M10" s="269"/>
      <c r="N10" s="269"/>
      <c r="O10" s="269"/>
      <c r="P10" s="269"/>
      <c r="Q10" s="266"/>
      <c r="R10" s="270" t="s">
        <v>60</v>
      </c>
      <c r="S10" s="266"/>
      <c r="T10" s="266"/>
      <c r="U10" s="266"/>
      <c r="V10" s="266"/>
      <c r="W10" s="266"/>
      <c r="X10" s="271" t="b">
        <v>0</v>
      </c>
      <c r="Y10" s="26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272"/>
      <c r="S11" s="11"/>
      <c r="T11" s="11"/>
      <c r="U11" s="11"/>
      <c r="V11" s="11"/>
      <c r="W11" s="11"/>
      <c r="X11" s="11"/>
      <c r="Y11" s="11"/>
    </row>
    <row r="12" spans="1:25" s="110" customFormat="1" ht="13.5" customHeight="1">
      <c r="A12" s="66"/>
      <c r="B12" s="66"/>
      <c r="C12" s="534" t="s">
        <v>4</v>
      </c>
      <c r="D12" s="534"/>
      <c r="E12" s="273"/>
      <c r="F12" s="136" t="s">
        <v>61</v>
      </c>
      <c r="G12" s="136"/>
      <c r="H12" s="276"/>
      <c r="I12" s="535" t="s">
        <v>0</v>
      </c>
      <c r="J12" s="535"/>
      <c r="K12" s="234"/>
      <c r="L12" s="136" t="s">
        <v>62</v>
      </c>
      <c r="M12" s="136"/>
      <c r="N12" s="65"/>
      <c r="O12" s="535" t="s">
        <v>52</v>
      </c>
      <c r="P12" s="535"/>
      <c r="Q12" s="136" t="s">
        <v>63</v>
      </c>
      <c r="R12" s="136"/>
      <c r="S12" s="66"/>
      <c r="T12" s="66"/>
      <c r="U12" s="66"/>
      <c r="V12" s="66"/>
      <c r="W12" s="66"/>
      <c r="X12" s="66"/>
      <c r="Y12" s="66"/>
    </row>
    <row r="13" spans="1:25" s="31" customFormat="1" ht="21" customHeight="1">
      <c r="A13" s="12"/>
      <c r="B13" s="12"/>
      <c r="C13" s="492" t="s">
        <v>235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11"/>
      <c r="T14" s="11"/>
      <c r="U14" s="11"/>
      <c r="V14" s="11"/>
      <c r="W14" s="11"/>
      <c r="X14" s="11"/>
      <c r="Y14" s="11"/>
    </row>
    <row r="15" spans="1:25" ht="21" customHeight="1">
      <c r="A15" s="494"/>
      <c r="B15" s="21"/>
      <c r="C15" s="505" t="s">
        <v>219</v>
      </c>
      <c r="D15" s="427" t="s">
        <v>220</v>
      </c>
      <c r="E15" s="176"/>
      <c r="F15" s="176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77"/>
      <c r="R15" s="277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494"/>
      <c r="B16" s="146"/>
      <c r="C16" s="505"/>
      <c r="D16" s="417"/>
      <c r="E16" s="427" t="s">
        <v>219</v>
      </c>
      <c r="F16" s="427"/>
      <c r="G16" s="427"/>
      <c r="H16" s="176"/>
      <c r="I16" s="176"/>
      <c r="J16" s="278"/>
      <c r="K16" s="278"/>
      <c r="L16" s="278"/>
      <c r="M16" s="278"/>
      <c r="N16" s="278"/>
      <c r="O16" s="278"/>
      <c r="P16" s="278"/>
      <c r="Q16" s="279"/>
      <c r="R16" s="280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494"/>
      <c r="B17" s="146"/>
      <c r="C17" s="418" t="s">
        <v>72</v>
      </c>
      <c r="D17" s="517" t="s">
        <v>73</v>
      </c>
      <c r="E17" s="417"/>
      <c r="F17" s="417"/>
      <c r="G17" s="417"/>
      <c r="H17" s="176"/>
      <c r="I17" s="176"/>
      <c r="J17" s="278"/>
      <c r="K17" s="278"/>
      <c r="L17" s="278"/>
      <c r="M17" s="278"/>
      <c r="N17" s="278"/>
      <c r="O17" s="278"/>
      <c r="P17" s="278"/>
      <c r="Q17" s="279"/>
      <c r="R17" s="280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494"/>
      <c r="B18" s="146"/>
      <c r="C18" s="419"/>
      <c r="D18" s="518"/>
      <c r="E18" s="215">
        <v>1</v>
      </c>
      <c r="F18" s="425"/>
      <c r="G18" s="425"/>
      <c r="H18" s="405" t="s">
        <v>219</v>
      </c>
      <c r="I18" s="427"/>
      <c r="J18" s="427"/>
      <c r="K18" s="207"/>
      <c r="L18" s="278"/>
      <c r="M18" s="278"/>
      <c r="N18" s="278"/>
      <c r="O18" s="278"/>
      <c r="P18" s="278"/>
      <c r="Q18" s="279"/>
      <c r="R18" s="280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494"/>
      <c r="B19" s="146"/>
      <c r="C19" s="505" t="s">
        <v>150</v>
      </c>
      <c r="D19" s="427" t="s">
        <v>100</v>
      </c>
      <c r="E19" s="194"/>
      <c r="F19" s="430"/>
      <c r="G19" s="430"/>
      <c r="H19" s="406"/>
      <c r="I19" s="417"/>
      <c r="J19" s="417"/>
      <c r="K19" s="207"/>
      <c r="L19" s="278"/>
      <c r="M19" s="278"/>
      <c r="N19" s="278"/>
      <c r="O19" s="278"/>
      <c r="P19" s="146"/>
      <c r="Q19" s="281"/>
      <c r="R19" s="280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494"/>
      <c r="B20" s="146"/>
      <c r="C20" s="505"/>
      <c r="D20" s="417"/>
      <c r="E20" s="427" t="s">
        <v>138</v>
      </c>
      <c r="F20" s="427"/>
      <c r="G20" s="427"/>
      <c r="H20" s="282">
        <v>1</v>
      </c>
      <c r="I20" s="425" t="s">
        <v>132</v>
      </c>
      <c r="J20" s="515"/>
      <c r="K20" s="191"/>
      <c r="L20" s="278"/>
      <c r="M20" s="278"/>
      <c r="N20" s="278"/>
      <c r="O20" s="278"/>
      <c r="P20" s="146"/>
      <c r="Q20" s="281"/>
      <c r="R20" s="280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494"/>
      <c r="B21" s="146"/>
      <c r="C21" s="418" t="s">
        <v>138</v>
      </c>
      <c r="D21" s="517" t="s">
        <v>139</v>
      </c>
      <c r="E21" s="417"/>
      <c r="F21" s="417"/>
      <c r="G21" s="417"/>
      <c r="H21" s="191"/>
      <c r="I21" s="430"/>
      <c r="J21" s="516"/>
      <c r="K21" s="191"/>
      <c r="L21" s="278"/>
      <c r="M21" s="278"/>
      <c r="N21" s="278"/>
      <c r="O21" s="278"/>
      <c r="P21" s="146"/>
      <c r="Q21" s="281"/>
      <c r="R21" s="280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494"/>
      <c r="B22" s="146"/>
      <c r="C22" s="419"/>
      <c r="D22" s="518"/>
      <c r="E22" s="215">
        <v>2</v>
      </c>
      <c r="F22" s="425" t="s">
        <v>236</v>
      </c>
      <c r="G22" s="425"/>
      <c r="H22" s="207"/>
      <c r="I22" s="207"/>
      <c r="J22" s="278"/>
      <c r="K22" s="499" t="s">
        <v>219</v>
      </c>
      <c r="L22" s="500"/>
      <c r="M22" s="500"/>
      <c r="N22" s="284"/>
      <c r="O22" s="278"/>
      <c r="P22" s="146"/>
      <c r="Q22" s="281"/>
      <c r="R22" s="280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494"/>
      <c r="B23" s="146"/>
      <c r="C23" s="505" t="s">
        <v>205</v>
      </c>
      <c r="D23" s="427" t="s">
        <v>206</v>
      </c>
      <c r="E23" s="194"/>
      <c r="F23" s="430"/>
      <c r="G23" s="430"/>
      <c r="H23" s="207"/>
      <c r="I23" s="207"/>
      <c r="J23" s="278"/>
      <c r="K23" s="501"/>
      <c r="L23" s="502"/>
      <c r="M23" s="502"/>
      <c r="N23" s="284"/>
      <c r="O23" s="278"/>
      <c r="P23" s="146"/>
      <c r="Q23" s="279"/>
      <c r="R23" s="280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494"/>
      <c r="B24" s="146"/>
      <c r="C24" s="505"/>
      <c r="D24" s="417"/>
      <c r="E24" s="427" t="s">
        <v>205</v>
      </c>
      <c r="F24" s="427"/>
      <c r="G24" s="427"/>
      <c r="H24" s="176"/>
      <c r="I24" s="176"/>
      <c r="J24" s="278"/>
      <c r="K24" s="285">
        <v>1</v>
      </c>
      <c r="L24" s="527" t="s">
        <v>237</v>
      </c>
      <c r="M24" s="527"/>
      <c r="N24" s="286"/>
      <c r="O24" s="278"/>
      <c r="P24" s="146"/>
      <c r="Q24" s="287"/>
      <c r="R24" s="280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494"/>
      <c r="B25" s="146"/>
      <c r="C25" s="418" t="s">
        <v>182</v>
      </c>
      <c r="D25" s="517" t="s">
        <v>183</v>
      </c>
      <c r="E25" s="417"/>
      <c r="F25" s="417"/>
      <c r="G25" s="417"/>
      <c r="H25" s="176"/>
      <c r="I25" s="176"/>
      <c r="J25" s="278"/>
      <c r="K25" s="288"/>
      <c r="L25" s="528"/>
      <c r="M25" s="528"/>
      <c r="N25" s="286"/>
      <c r="O25" s="278"/>
      <c r="P25" s="146"/>
      <c r="Q25" s="287"/>
      <c r="R25" s="280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494"/>
      <c r="B26" s="146"/>
      <c r="C26" s="419"/>
      <c r="D26" s="518"/>
      <c r="E26" s="215">
        <v>1</v>
      </c>
      <c r="F26" s="425" t="s">
        <v>180</v>
      </c>
      <c r="G26" s="515"/>
      <c r="H26" s="405" t="s">
        <v>205</v>
      </c>
      <c r="I26" s="427"/>
      <c r="J26" s="521"/>
      <c r="K26" s="289"/>
      <c r="L26" s="278"/>
      <c r="M26" s="278"/>
      <c r="N26" s="288"/>
      <c r="O26" s="278"/>
      <c r="P26" s="146"/>
      <c r="Q26" s="287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494"/>
      <c r="B27" s="146"/>
      <c r="C27" s="505" t="s">
        <v>196</v>
      </c>
      <c r="D27" s="427" t="s">
        <v>197</v>
      </c>
      <c r="E27" s="194"/>
      <c r="F27" s="430"/>
      <c r="G27" s="516"/>
      <c r="H27" s="406"/>
      <c r="I27" s="417"/>
      <c r="J27" s="518"/>
      <c r="K27" s="289"/>
      <c r="L27" s="278"/>
      <c r="M27" s="278"/>
      <c r="N27" s="288"/>
      <c r="O27" s="278"/>
      <c r="P27" s="146"/>
      <c r="Q27" s="287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494"/>
      <c r="B28" s="146"/>
      <c r="C28" s="505"/>
      <c r="D28" s="417"/>
      <c r="E28" s="427" t="s">
        <v>196</v>
      </c>
      <c r="F28" s="427"/>
      <c r="G28" s="427"/>
      <c r="H28" s="282">
        <v>1</v>
      </c>
      <c r="I28" s="425" t="s">
        <v>79</v>
      </c>
      <c r="J28" s="425"/>
      <c r="K28" s="176"/>
      <c r="L28" s="278"/>
      <c r="M28" s="278"/>
      <c r="N28" s="288"/>
      <c r="O28" s="278"/>
      <c r="P28" s="146"/>
      <c r="Q28" s="287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494"/>
      <c r="B29" s="146"/>
      <c r="C29" s="418" t="s">
        <v>225</v>
      </c>
      <c r="D29" s="517" t="s">
        <v>226</v>
      </c>
      <c r="E29" s="417"/>
      <c r="F29" s="417"/>
      <c r="G29" s="417"/>
      <c r="H29" s="191"/>
      <c r="I29" s="430"/>
      <c r="J29" s="430"/>
      <c r="K29" s="176"/>
      <c r="L29" s="278"/>
      <c r="M29" s="278"/>
      <c r="N29" s="288"/>
      <c r="O29" s="278"/>
      <c r="P29" s="146"/>
      <c r="Q29" s="287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494"/>
      <c r="B30" s="146"/>
      <c r="C30" s="419"/>
      <c r="D30" s="518"/>
      <c r="E30" s="215">
        <v>1</v>
      </c>
      <c r="F30" s="425" t="s">
        <v>132</v>
      </c>
      <c r="G30" s="425"/>
      <c r="H30" s="207"/>
      <c r="I30" s="207"/>
      <c r="J30" s="278"/>
      <c r="K30" s="278"/>
      <c r="L30" s="278"/>
      <c r="M30" s="278"/>
      <c r="N30" s="499" t="s">
        <v>194</v>
      </c>
      <c r="O30" s="500"/>
      <c r="P30" s="500"/>
      <c r="Q30" s="281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494"/>
      <c r="B31" s="146"/>
      <c r="C31" s="505" t="s">
        <v>179</v>
      </c>
      <c r="D31" s="427" t="s">
        <v>112</v>
      </c>
      <c r="E31" s="194"/>
      <c r="F31" s="430"/>
      <c r="G31" s="430"/>
      <c r="H31" s="207"/>
      <c r="I31" s="207"/>
      <c r="J31" s="278"/>
      <c r="K31" s="278"/>
      <c r="L31" s="278"/>
      <c r="M31" s="278"/>
      <c r="N31" s="501"/>
      <c r="O31" s="502"/>
      <c r="P31" s="502"/>
      <c r="Q31" s="530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494"/>
      <c r="B32" s="146"/>
      <c r="C32" s="505"/>
      <c r="D32" s="417"/>
      <c r="E32" s="427" t="s">
        <v>179</v>
      </c>
      <c r="F32" s="427"/>
      <c r="G32" s="427"/>
      <c r="H32" s="176"/>
      <c r="I32" s="176"/>
      <c r="J32" s="278"/>
      <c r="K32" s="278"/>
      <c r="L32" s="278"/>
      <c r="M32" s="278"/>
      <c r="N32" s="285"/>
      <c r="O32" s="527" t="s">
        <v>134</v>
      </c>
      <c r="P32" s="527"/>
      <c r="Q32" s="530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494"/>
      <c r="B33" s="146"/>
      <c r="C33" s="418" t="s">
        <v>111</v>
      </c>
      <c r="D33" s="517" t="s">
        <v>112</v>
      </c>
      <c r="E33" s="417"/>
      <c r="F33" s="417"/>
      <c r="G33" s="417"/>
      <c r="H33" s="176"/>
      <c r="I33" s="176"/>
      <c r="J33" s="278"/>
      <c r="K33" s="278"/>
      <c r="L33" s="278"/>
      <c r="M33" s="278"/>
      <c r="N33" s="288"/>
      <c r="O33" s="528"/>
      <c r="P33" s="528"/>
      <c r="Q33" s="287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494"/>
      <c r="B34" s="146"/>
      <c r="C34" s="419"/>
      <c r="D34" s="518"/>
      <c r="E34" s="215">
        <v>1</v>
      </c>
      <c r="F34" s="425" t="s">
        <v>189</v>
      </c>
      <c r="G34" s="515"/>
      <c r="H34" s="405" t="s">
        <v>179</v>
      </c>
      <c r="I34" s="427"/>
      <c r="J34" s="427"/>
      <c r="K34" s="207"/>
      <c r="L34" s="278"/>
      <c r="M34" s="278"/>
      <c r="N34" s="288"/>
      <c r="O34" s="278"/>
      <c r="P34" s="146"/>
      <c r="Q34" s="287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494"/>
      <c r="B35" s="146"/>
      <c r="C35" s="505" t="s">
        <v>162</v>
      </c>
      <c r="D35" s="427" t="s">
        <v>163</v>
      </c>
      <c r="E35" s="194"/>
      <c r="F35" s="430"/>
      <c r="G35" s="516"/>
      <c r="H35" s="406"/>
      <c r="I35" s="417"/>
      <c r="J35" s="417"/>
      <c r="K35" s="207"/>
      <c r="L35" s="278"/>
      <c r="M35" s="278"/>
      <c r="N35" s="288"/>
      <c r="O35" s="278"/>
      <c r="P35" s="146"/>
      <c r="Q35" s="287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494"/>
      <c r="B36" s="146"/>
      <c r="C36" s="505"/>
      <c r="D36" s="417"/>
      <c r="E36" s="427" t="s">
        <v>229</v>
      </c>
      <c r="F36" s="427"/>
      <c r="G36" s="427"/>
      <c r="H36" s="282">
        <v>1</v>
      </c>
      <c r="I36" s="425" t="s">
        <v>238</v>
      </c>
      <c r="J36" s="515"/>
      <c r="K36" s="191"/>
      <c r="L36" s="278"/>
      <c r="M36" s="278"/>
      <c r="N36" s="288"/>
      <c r="O36" s="278"/>
      <c r="P36" s="146"/>
      <c r="Q36" s="287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494"/>
      <c r="B37" s="146"/>
      <c r="C37" s="418" t="s">
        <v>229</v>
      </c>
      <c r="D37" s="517" t="s">
        <v>95</v>
      </c>
      <c r="E37" s="417"/>
      <c r="F37" s="417"/>
      <c r="G37" s="417"/>
      <c r="H37" s="191"/>
      <c r="I37" s="430"/>
      <c r="J37" s="516"/>
      <c r="K37" s="191"/>
      <c r="L37" s="278"/>
      <c r="M37" s="278"/>
      <c r="N37" s="288"/>
      <c r="O37" s="278"/>
      <c r="P37" s="146"/>
      <c r="Q37" s="287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494"/>
      <c r="B38" s="146"/>
      <c r="C38" s="419"/>
      <c r="D38" s="518"/>
      <c r="E38" s="215">
        <v>2</v>
      </c>
      <c r="F38" s="425" t="s">
        <v>239</v>
      </c>
      <c r="G38" s="425"/>
      <c r="H38" s="207"/>
      <c r="I38" s="207"/>
      <c r="J38" s="278"/>
      <c r="K38" s="499" t="s">
        <v>194</v>
      </c>
      <c r="L38" s="500"/>
      <c r="M38" s="500"/>
      <c r="N38" s="283"/>
      <c r="O38" s="278"/>
      <c r="P38" s="146"/>
      <c r="Q38" s="287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494"/>
      <c r="B39" s="146"/>
      <c r="C39" s="505" t="s">
        <v>125</v>
      </c>
      <c r="D39" s="427" t="s">
        <v>126</v>
      </c>
      <c r="E39" s="194"/>
      <c r="F39" s="430"/>
      <c r="G39" s="430"/>
      <c r="H39" s="207"/>
      <c r="I39" s="207"/>
      <c r="J39" s="278"/>
      <c r="K39" s="501"/>
      <c r="L39" s="502"/>
      <c r="M39" s="502"/>
      <c r="N39" s="283"/>
      <c r="O39" s="278"/>
      <c r="P39" s="146"/>
      <c r="Q39" s="279"/>
      <c r="R39" s="6"/>
      <c r="S39" s="12"/>
      <c r="T39" s="12"/>
      <c r="U39" s="12"/>
      <c r="V39" s="9"/>
      <c r="W39" s="279"/>
      <c r="X39" s="279"/>
      <c r="Y39" s="287"/>
      <c r="Z39" s="112"/>
      <c r="AA39" s="111"/>
      <c r="AB39" s="111"/>
      <c r="AC39" s="111"/>
      <c r="AD39" s="114"/>
    </row>
    <row r="40" spans="1:30" s="31" customFormat="1" ht="21" customHeight="1">
      <c r="A40" s="494"/>
      <c r="B40" s="146"/>
      <c r="C40" s="505"/>
      <c r="D40" s="417"/>
      <c r="E40" s="427" t="s">
        <v>125</v>
      </c>
      <c r="F40" s="427"/>
      <c r="G40" s="427"/>
      <c r="H40" s="176"/>
      <c r="I40" s="176"/>
      <c r="J40" s="278"/>
      <c r="K40" s="285">
        <v>2</v>
      </c>
      <c r="L40" s="527" t="s">
        <v>108</v>
      </c>
      <c r="M40" s="527"/>
      <c r="N40" s="290"/>
      <c r="O40" s="278"/>
      <c r="P40" s="146"/>
      <c r="Q40" s="287"/>
      <c r="R40" s="6"/>
      <c r="S40" s="12"/>
      <c r="T40" s="12"/>
      <c r="U40" s="12"/>
      <c r="V40" s="279"/>
      <c r="W40" s="279"/>
      <c r="X40" s="279"/>
      <c r="Y40" s="287"/>
      <c r="Z40" s="112"/>
      <c r="AA40" s="112"/>
      <c r="AB40" s="112"/>
      <c r="AC40" s="111"/>
      <c r="AD40" s="114"/>
    </row>
    <row r="41" spans="1:30" s="31" customFormat="1" ht="21" customHeight="1">
      <c r="A41" s="494"/>
      <c r="B41" s="146"/>
      <c r="C41" s="418" t="s">
        <v>86</v>
      </c>
      <c r="D41" s="517" t="s">
        <v>87</v>
      </c>
      <c r="E41" s="417"/>
      <c r="F41" s="417"/>
      <c r="G41" s="417"/>
      <c r="H41" s="176"/>
      <c r="I41" s="176"/>
      <c r="J41" s="278"/>
      <c r="K41" s="288"/>
      <c r="L41" s="528"/>
      <c r="M41" s="528"/>
      <c r="N41" s="290"/>
      <c r="O41" s="278"/>
      <c r="P41" s="146"/>
      <c r="Q41" s="287"/>
      <c r="R41" s="6"/>
      <c r="S41" s="12"/>
      <c r="T41" s="12"/>
      <c r="U41" s="12"/>
      <c r="V41" s="279"/>
      <c r="W41" s="279"/>
      <c r="X41" s="287"/>
      <c r="Y41" s="287"/>
      <c r="Z41" s="112"/>
      <c r="AA41" s="112"/>
      <c r="AB41" s="112"/>
      <c r="AC41" s="111"/>
      <c r="AD41" s="114"/>
    </row>
    <row r="42" spans="1:30" s="31" customFormat="1" ht="21" customHeight="1">
      <c r="A42" s="494"/>
      <c r="B42" s="146"/>
      <c r="C42" s="419"/>
      <c r="D42" s="518"/>
      <c r="E42" s="215">
        <v>1</v>
      </c>
      <c r="F42" s="425" t="s">
        <v>240</v>
      </c>
      <c r="G42" s="515"/>
      <c r="H42" s="405" t="s">
        <v>194</v>
      </c>
      <c r="I42" s="427"/>
      <c r="J42" s="521"/>
      <c r="K42" s="291"/>
      <c r="L42" s="278"/>
      <c r="M42" s="278"/>
      <c r="N42" s="278"/>
      <c r="O42" s="278"/>
      <c r="P42" s="146"/>
      <c r="Q42" s="287"/>
      <c r="R42" s="6"/>
      <c r="S42" s="12"/>
      <c r="T42" s="12"/>
      <c r="U42" s="12"/>
      <c r="V42" s="279"/>
      <c r="W42" s="279"/>
      <c r="X42" s="287"/>
      <c r="Y42" s="279"/>
      <c r="Z42" s="112"/>
      <c r="AA42" s="111"/>
      <c r="AB42" s="115"/>
      <c r="AC42" s="114"/>
      <c r="AD42" s="113"/>
    </row>
    <row r="43" spans="1:30" s="31" customFormat="1" ht="21" customHeight="1">
      <c r="A43" s="494"/>
      <c r="B43" s="146"/>
      <c r="C43" s="505" t="s">
        <v>69</v>
      </c>
      <c r="D43" s="427" t="s">
        <v>70</v>
      </c>
      <c r="E43" s="194"/>
      <c r="F43" s="430"/>
      <c r="G43" s="516"/>
      <c r="H43" s="406"/>
      <c r="I43" s="417"/>
      <c r="J43" s="518"/>
      <c r="K43" s="291"/>
      <c r="L43" s="278"/>
      <c r="M43" s="278"/>
      <c r="N43" s="278"/>
      <c r="O43" s="278"/>
      <c r="P43" s="146"/>
      <c r="Q43" s="287"/>
      <c r="R43" s="6"/>
      <c r="S43" s="12"/>
      <c r="T43" s="12"/>
      <c r="U43" s="12"/>
      <c r="V43" s="279"/>
      <c r="W43" s="279"/>
      <c r="X43" s="287"/>
      <c r="Y43" s="279"/>
      <c r="Z43" s="112"/>
      <c r="AA43" s="111"/>
      <c r="AB43" s="115"/>
      <c r="AC43" s="114"/>
      <c r="AD43" s="113"/>
    </row>
    <row r="44" spans="1:30" s="31" customFormat="1" ht="21" customHeight="1">
      <c r="A44" s="494"/>
      <c r="B44" s="146"/>
      <c r="C44" s="505"/>
      <c r="D44" s="417"/>
      <c r="E44" s="427" t="s">
        <v>194</v>
      </c>
      <c r="F44" s="427"/>
      <c r="G44" s="427"/>
      <c r="H44" s="282">
        <v>2</v>
      </c>
      <c r="I44" s="425" t="s">
        <v>224</v>
      </c>
      <c r="J44" s="425"/>
      <c r="K44" s="176"/>
      <c r="L44" s="278"/>
      <c r="M44" s="278"/>
      <c r="N44" s="278"/>
      <c r="O44" s="278"/>
      <c r="P44" s="278"/>
      <c r="Q44" s="279"/>
      <c r="R44" s="6"/>
      <c r="S44" s="12"/>
      <c r="T44" s="12"/>
      <c r="U44" s="12"/>
      <c r="V44" s="279"/>
      <c r="W44" s="279"/>
      <c r="X44" s="287"/>
      <c r="Y44" s="287"/>
      <c r="Z44" s="112"/>
      <c r="AA44" s="111"/>
      <c r="AB44" s="115"/>
      <c r="AC44" s="114"/>
      <c r="AD44" s="113"/>
    </row>
    <row r="45" spans="1:30" s="31" customFormat="1" ht="21" customHeight="1">
      <c r="A45" s="494"/>
      <c r="B45" s="146"/>
      <c r="C45" s="418" t="s">
        <v>194</v>
      </c>
      <c r="D45" s="517" t="s">
        <v>195</v>
      </c>
      <c r="E45" s="417"/>
      <c r="F45" s="417"/>
      <c r="G45" s="417"/>
      <c r="H45" s="191"/>
      <c r="I45" s="430"/>
      <c r="J45" s="430"/>
      <c r="K45" s="176"/>
      <c r="L45" s="278"/>
      <c r="M45" s="278"/>
      <c r="N45" s="278"/>
      <c r="O45" s="278"/>
      <c r="P45" s="278"/>
      <c r="Q45" s="279"/>
      <c r="R45" s="6"/>
      <c r="S45" s="12"/>
      <c r="T45" s="12"/>
      <c r="U45" s="12"/>
      <c r="V45" s="279"/>
      <c r="W45" s="279"/>
      <c r="X45" s="287"/>
      <c r="Y45" s="287"/>
      <c r="Z45" s="112"/>
      <c r="AA45" s="111"/>
      <c r="AB45" s="115"/>
      <c r="AC45" s="114"/>
      <c r="AD45" s="113"/>
    </row>
    <row r="46" spans="1:30" s="31" customFormat="1" ht="21" customHeight="1">
      <c r="A46" s="494"/>
      <c r="B46" s="146"/>
      <c r="C46" s="419"/>
      <c r="D46" s="518"/>
      <c r="E46" s="215">
        <v>2</v>
      </c>
      <c r="F46" s="425" t="s">
        <v>132</v>
      </c>
      <c r="G46" s="425"/>
      <c r="H46" s="207"/>
      <c r="I46" s="207"/>
      <c r="J46" s="278"/>
      <c r="K46" s="278"/>
      <c r="L46" s="278"/>
      <c r="M46" s="278"/>
      <c r="N46" s="278"/>
      <c r="O46" s="278"/>
      <c r="P46" s="278"/>
      <c r="Q46" s="279"/>
      <c r="R46" s="6"/>
      <c r="S46" s="12"/>
      <c r="T46" s="12"/>
      <c r="U46" s="12"/>
      <c r="V46" s="279"/>
      <c r="W46" s="279"/>
      <c r="X46" s="279"/>
      <c r="Y46" s="287"/>
      <c r="Z46" s="112"/>
      <c r="AA46" s="111"/>
      <c r="AB46" s="115"/>
      <c r="AC46" s="111"/>
      <c r="AD46" s="113"/>
    </row>
    <row r="47" spans="1:30" s="31" customFormat="1" ht="9" customHeight="1">
      <c r="A47" s="146"/>
      <c r="B47" s="146"/>
      <c r="C47" s="292"/>
      <c r="D47" s="292"/>
      <c r="E47" s="194"/>
      <c r="F47" s="430"/>
      <c r="G47" s="430"/>
      <c r="H47" s="207"/>
      <c r="I47" s="207"/>
      <c r="J47" s="278"/>
      <c r="K47" s="278"/>
      <c r="L47" s="278"/>
      <c r="M47" s="278"/>
      <c r="N47" s="278"/>
      <c r="O47" s="278"/>
      <c r="P47" s="278"/>
      <c r="Q47" s="279"/>
      <c r="R47" s="6"/>
      <c r="S47" s="12"/>
      <c r="T47" s="12"/>
      <c r="U47" s="12"/>
      <c r="V47" s="279"/>
      <c r="W47" s="279"/>
      <c r="X47" s="279"/>
      <c r="Y47" s="287"/>
      <c r="Z47" s="112"/>
      <c r="AA47" s="111"/>
      <c r="AB47" s="115"/>
      <c r="AC47" s="111"/>
      <c r="AD47" s="113"/>
    </row>
    <row r="48" spans="1:30" s="31" customFormat="1" ht="9" customHeight="1" hidden="1">
      <c r="A48" s="12"/>
      <c r="B48" s="12"/>
      <c r="C48" s="497" t="s">
        <v>241</v>
      </c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12"/>
      <c r="T48" s="12"/>
      <c r="U48" s="12"/>
      <c r="V48" s="279"/>
      <c r="W48" s="279"/>
      <c r="X48" s="279"/>
      <c r="Y48" s="287"/>
      <c r="Z48" s="112"/>
      <c r="AA48" s="111"/>
      <c r="AB48" s="115"/>
      <c r="AC48" s="112"/>
      <c r="AD48" s="113"/>
    </row>
    <row r="49" spans="1:30" s="31" customFormat="1" ht="9" customHeight="1" hidden="1">
      <c r="A49" s="12"/>
      <c r="B49" s="12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12"/>
      <c r="T49" s="12"/>
      <c r="U49" s="12"/>
      <c r="V49" s="279"/>
      <c r="W49" s="279"/>
      <c r="X49" s="287"/>
      <c r="Y49" s="279"/>
      <c r="Z49" s="112"/>
      <c r="AA49" s="111"/>
      <c r="AB49" s="115"/>
      <c r="AC49" s="112"/>
      <c r="AD49" s="113"/>
    </row>
    <row r="50" spans="1:30" s="31" customFormat="1" ht="9" customHeight="1" hidden="1">
      <c r="A50" s="146"/>
      <c r="B50" s="146"/>
      <c r="C50" s="204"/>
      <c r="D50" s="494"/>
      <c r="E50" s="204"/>
      <c r="F50" s="505" t="s">
        <v>73</v>
      </c>
      <c r="G50" s="505" t="s">
        <v>73</v>
      </c>
      <c r="H50" s="293"/>
      <c r="I50" s="293"/>
      <c r="J50" s="294"/>
      <c r="K50" s="294"/>
      <c r="L50" s="294"/>
      <c r="M50" s="294"/>
      <c r="N50" s="294"/>
      <c r="O50" s="294"/>
      <c r="P50" s="294"/>
      <c r="Q50" s="295"/>
      <c r="R50" s="147"/>
      <c r="S50" s="12"/>
      <c r="T50" s="12"/>
      <c r="U50" s="12"/>
      <c r="V50" s="279"/>
      <c r="W50" s="279"/>
      <c r="X50" s="279"/>
      <c r="Y50" s="279"/>
      <c r="Z50" s="112"/>
      <c r="AA50" s="111"/>
      <c r="AB50" s="115"/>
      <c r="AC50" s="112"/>
      <c r="AD50" s="113"/>
    </row>
    <row r="51" spans="1:30" s="31" customFormat="1" ht="9" customHeight="1" hidden="1">
      <c r="A51" s="146"/>
      <c r="B51" s="146"/>
      <c r="C51" s="204"/>
      <c r="D51" s="494"/>
      <c r="E51" s="204"/>
      <c r="F51" s="419"/>
      <c r="G51" s="419"/>
      <c r="H51" s="293"/>
      <c r="I51" s="293"/>
      <c r="J51" s="294"/>
      <c r="K51" s="294"/>
      <c r="L51" s="294"/>
      <c r="M51" s="294"/>
      <c r="N51" s="294"/>
      <c r="O51" s="294"/>
      <c r="P51" s="294"/>
      <c r="Q51" s="295"/>
      <c r="R51" s="296"/>
      <c r="S51" s="12"/>
      <c r="T51" s="12"/>
      <c r="U51" s="12"/>
      <c r="V51" s="279"/>
      <c r="W51" s="279"/>
      <c r="X51" s="279"/>
      <c r="Y51" s="279"/>
      <c r="Z51" s="112"/>
      <c r="AA51" s="111"/>
      <c r="AB51" s="115"/>
      <c r="AC51" s="112"/>
      <c r="AD51" s="113"/>
    </row>
    <row r="52" spans="1:30" s="31" customFormat="1" ht="9" customHeight="1" hidden="1">
      <c r="A52" s="146"/>
      <c r="B52" s="146"/>
      <c r="C52" s="204"/>
      <c r="D52" s="493"/>
      <c r="E52" s="204"/>
      <c r="F52" s="506"/>
      <c r="G52" s="510"/>
      <c r="H52" s="405" t="s">
        <v>73</v>
      </c>
      <c r="I52" s="427"/>
      <c r="J52" s="427"/>
      <c r="K52" s="176"/>
      <c r="L52" s="179"/>
      <c r="M52" s="179"/>
      <c r="N52" s="180"/>
      <c r="O52" s="180"/>
      <c r="P52" s="180"/>
      <c r="Q52" s="20"/>
      <c r="R52" s="296"/>
      <c r="S52" s="12"/>
      <c r="T52" s="12"/>
      <c r="U52" s="12"/>
      <c r="V52" s="279"/>
      <c r="W52" s="279"/>
      <c r="X52" s="287"/>
      <c r="Y52" s="279"/>
      <c r="Z52" s="112"/>
      <c r="AA52" s="111"/>
      <c r="AB52" s="115"/>
      <c r="AC52" s="112"/>
      <c r="AD52" s="113"/>
    </row>
    <row r="53" spans="1:30" s="31" customFormat="1" ht="9" customHeight="1" hidden="1">
      <c r="A53" s="146"/>
      <c r="B53" s="146"/>
      <c r="C53" s="204"/>
      <c r="D53" s="493"/>
      <c r="E53" s="204"/>
      <c r="F53" s="507"/>
      <c r="G53" s="511"/>
      <c r="H53" s="406"/>
      <c r="I53" s="417"/>
      <c r="J53" s="417"/>
      <c r="K53" s="176"/>
      <c r="L53" s="179"/>
      <c r="M53" s="179"/>
      <c r="N53" s="180"/>
      <c r="O53" s="180"/>
      <c r="P53" s="298"/>
      <c r="Q53" s="20"/>
      <c r="R53" s="296"/>
      <c r="S53" s="12"/>
      <c r="T53" s="12"/>
      <c r="U53" s="12"/>
      <c r="V53" s="279"/>
      <c r="W53" s="279"/>
      <c r="X53" s="287"/>
      <c r="Y53" s="279"/>
      <c r="Z53" s="112"/>
      <c r="AA53" s="111"/>
      <c r="AB53" s="115"/>
      <c r="AC53" s="112"/>
      <c r="AD53" s="113"/>
    </row>
    <row r="54" spans="1:30" s="31" customFormat="1" ht="9" customHeight="1" hidden="1">
      <c r="A54" s="146"/>
      <c r="B54" s="146"/>
      <c r="C54" s="204"/>
      <c r="D54" s="494"/>
      <c r="E54" s="204"/>
      <c r="F54" s="505" t="s">
        <v>73</v>
      </c>
      <c r="G54" s="514" t="s">
        <v>73</v>
      </c>
      <c r="H54" s="299"/>
      <c r="I54" s="425"/>
      <c r="J54" s="515"/>
      <c r="K54" s="191"/>
      <c r="L54" s="179"/>
      <c r="M54" s="179"/>
      <c r="N54" s="180"/>
      <c r="O54" s="180"/>
      <c r="P54" s="298"/>
      <c r="Q54" s="146"/>
      <c r="R54" s="296"/>
      <c r="S54" s="12"/>
      <c r="T54" s="12"/>
      <c r="U54" s="12"/>
      <c r="V54" s="279"/>
      <c r="W54" s="279"/>
      <c r="X54" s="287"/>
      <c r="Y54" s="279"/>
      <c r="Z54" s="111"/>
      <c r="AA54" s="112"/>
      <c r="AB54" s="112"/>
      <c r="AC54" s="114"/>
      <c r="AD54" s="113"/>
    </row>
    <row r="55" spans="1:30" s="31" customFormat="1" ht="9" customHeight="1" hidden="1">
      <c r="A55" s="146"/>
      <c r="B55" s="146"/>
      <c r="C55" s="204"/>
      <c r="D55" s="494"/>
      <c r="E55" s="204"/>
      <c r="F55" s="513"/>
      <c r="G55" s="424"/>
      <c r="H55" s="300"/>
      <c r="I55" s="430"/>
      <c r="J55" s="516"/>
      <c r="K55" s="191"/>
      <c r="L55" s="179"/>
      <c r="M55" s="179"/>
      <c r="N55" s="180"/>
      <c r="O55" s="180"/>
      <c r="P55" s="298"/>
      <c r="Q55" s="140"/>
      <c r="R55" s="147"/>
      <c r="S55" s="12"/>
      <c r="T55" s="12"/>
      <c r="U55" s="12"/>
      <c r="V55" s="279"/>
      <c r="W55" s="279"/>
      <c r="X55" s="279"/>
      <c r="Y55" s="279"/>
      <c r="Z55" s="111"/>
      <c r="AA55" s="112"/>
      <c r="AB55" s="112"/>
      <c r="AC55" s="112"/>
      <c r="AD55" s="113"/>
    </row>
    <row r="56" spans="1:30" s="31" customFormat="1" ht="9" customHeight="1" hidden="1">
      <c r="A56" s="146"/>
      <c r="B56" s="146"/>
      <c r="C56" s="204"/>
      <c r="D56" s="493"/>
      <c r="E56" s="204"/>
      <c r="F56" s="506"/>
      <c r="G56" s="506"/>
      <c r="H56" s="229"/>
      <c r="I56" s="204"/>
      <c r="J56" s="179"/>
      <c r="K56" s="503" t="s">
        <v>73</v>
      </c>
      <c r="L56" s="401"/>
      <c r="M56" s="401"/>
      <c r="N56" s="176"/>
      <c r="O56" s="180"/>
      <c r="P56" s="298"/>
      <c r="Q56" s="140"/>
      <c r="R56" s="147"/>
      <c r="S56" s="12"/>
      <c r="T56" s="12"/>
      <c r="U56" s="12"/>
      <c r="V56" s="279"/>
      <c r="W56" s="279"/>
      <c r="X56" s="279"/>
      <c r="Y56" s="279"/>
      <c r="Z56" s="111"/>
      <c r="AA56" s="111"/>
      <c r="AB56" s="115"/>
      <c r="AC56" s="112"/>
      <c r="AD56" s="113"/>
    </row>
    <row r="57" spans="1:30" s="31" customFormat="1" ht="9" customHeight="1" hidden="1">
      <c r="A57" s="146"/>
      <c r="B57" s="146"/>
      <c r="C57" s="204"/>
      <c r="D57" s="493"/>
      <c r="E57" s="204"/>
      <c r="F57" s="507"/>
      <c r="G57" s="507"/>
      <c r="H57" s="229"/>
      <c r="I57" s="229"/>
      <c r="J57" s="179"/>
      <c r="K57" s="504"/>
      <c r="L57" s="404"/>
      <c r="M57" s="404"/>
      <c r="N57" s="176"/>
      <c r="O57" s="180"/>
      <c r="P57" s="298"/>
      <c r="Q57" s="140"/>
      <c r="R57" s="147"/>
      <c r="S57" s="12"/>
      <c r="T57" s="12"/>
      <c r="U57" s="12"/>
      <c r="V57" s="279"/>
      <c r="W57" s="279"/>
      <c r="X57" s="287"/>
      <c r="Y57" s="279"/>
      <c r="Z57" s="111"/>
      <c r="AA57" s="111"/>
      <c r="AB57" s="115"/>
      <c r="AC57" s="112"/>
      <c r="AD57" s="113"/>
    </row>
    <row r="58" spans="1:30" s="31" customFormat="1" ht="9" customHeight="1" hidden="1">
      <c r="A58" s="146"/>
      <c r="B58" s="146"/>
      <c r="C58" s="204"/>
      <c r="D58" s="494"/>
      <c r="E58" s="204"/>
      <c r="F58" s="505" t="s">
        <v>73</v>
      </c>
      <c r="G58" s="505" t="s">
        <v>73</v>
      </c>
      <c r="H58" s="212"/>
      <c r="I58" s="212"/>
      <c r="J58" s="179"/>
      <c r="K58" s="304"/>
      <c r="L58" s="425"/>
      <c r="M58" s="425"/>
      <c r="N58" s="289"/>
      <c r="O58" s="180"/>
      <c r="P58" s="298"/>
      <c r="Q58" s="146"/>
      <c r="R58" s="147"/>
      <c r="S58" s="12"/>
      <c r="T58" s="12"/>
      <c r="U58" s="12"/>
      <c r="V58" s="279"/>
      <c r="W58" s="279"/>
      <c r="X58" s="279"/>
      <c r="Y58" s="279"/>
      <c r="Z58" s="112"/>
      <c r="AA58" s="111"/>
      <c r="AB58" s="115"/>
      <c r="AC58" s="112"/>
      <c r="AD58" s="113"/>
    </row>
    <row r="59" spans="1:30" s="31" customFormat="1" ht="9" customHeight="1" hidden="1">
      <c r="A59" s="146"/>
      <c r="B59" s="146"/>
      <c r="C59" s="204"/>
      <c r="D59" s="494"/>
      <c r="E59" s="204"/>
      <c r="F59" s="419"/>
      <c r="G59" s="419"/>
      <c r="H59" s="212"/>
      <c r="I59" s="212"/>
      <c r="J59" s="179"/>
      <c r="K59" s="305"/>
      <c r="L59" s="430"/>
      <c r="M59" s="430"/>
      <c r="N59" s="289"/>
      <c r="O59" s="180"/>
      <c r="P59" s="298"/>
      <c r="Q59" s="146"/>
      <c r="R59" s="147"/>
      <c r="S59" s="12"/>
      <c r="T59" s="12"/>
      <c r="U59" s="12"/>
      <c r="V59" s="279"/>
      <c r="W59" s="279"/>
      <c r="X59" s="279"/>
      <c r="Y59" s="279"/>
      <c r="Z59" s="112"/>
      <c r="AA59" s="111"/>
      <c r="AB59" s="115"/>
      <c r="AC59" s="112"/>
      <c r="AD59" s="113"/>
    </row>
    <row r="60" spans="1:30" s="31" customFormat="1" ht="9" customHeight="1" hidden="1">
      <c r="A60" s="146"/>
      <c r="B60" s="146"/>
      <c r="C60" s="204"/>
      <c r="D60" s="493"/>
      <c r="E60" s="204"/>
      <c r="F60" s="506"/>
      <c r="G60" s="510"/>
      <c r="H60" s="405" t="s">
        <v>73</v>
      </c>
      <c r="I60" s="427"/>
      <c r="J60" s="427"/>
      <c r="K60" s="191"/>
      <c r="L60" s="179"/>
      <c r="M60" s="179"/>
      <c r="N60" s="305"/>
      <c r="O60" s="180"/>
      <c r="P60" s="298"/>
      <c r="Q60" s="146"/>
      <c r="R60" s="147"/>
      <c r="S60" s="12"/>
      <c r="T60" s="12"/>
      <c r="U60" s="12"/>
      <c r="V60" s="279"/>
      <c r="W60" s="279"/>
      <c r="X60" s="287"/>
      <c r="Y60" s="279"/>
      <c r="Z60" s="112"/>
      <c r="AA60" s="111"/>
      <c r="AB60" s="115"/>
      <c r="AC60" s="112"/>
      <c r="AD60" s="113"/>
    </row>
    <row r="61" spans="1:30" s="31" customFormat="1" ht="9" customHeight="1" hidden="1">
      <c r="A61" s="146"/>
      <c r="B61" s="146"/>
      <c r="C61" s="204"/>
      <c r="D61" s="493"/>
      <c r="E61" s="204"/>
      <c r="F61" s="507"/>
      <c r="G61" s="511"/>
      <c r="H61" s="406"/>
      <c r="I61" s="417"/>
      <c r="J61" s="417"/>
      <c r="K61" s="191"/>
      <c r="L61" s="179"/>
      <c r="M61" s="179"/>
      <c r="N61" s="305"/>
      <c r="O61" s="180"/>
      <c r="P61" s="298"/>
      <c r="Q61" s="146"/>
      <c r="R61" s="147"/>
      <c r="S61" s="12"/>
      <c r="T61" s="12"/>
      <c r="U61" s="12"/>
      <c r="V61" s="279"/>
      <c r="W61" s="279"/>
      <c r="X61" s="287"/>
      <c r="Y61" s="279"/>
      <c r="Z61" s="111"/>
      <c r="AA61" s="111"/>
      <c r="AB61" s="115"/>
      <c r="AC61" s="112"/>
      <c r="AD61" s="113"/>
    </row>
    <row r="62" spans="1:30" s="31" customFormat="1" ht="9" customHeight="1" hidden="1">
      <c r="A62" s="146"/>
      <c r="B62" s="146"/>
      <c r="C62" s="204"/>
      <c r="D62" s="494"/>
      <c r="E62" s="204"/>
      <c r="F62" s="505" t="s">
        <v>73</v>
      </c>
      <c r="G62" s="514" t="s">
        <v>73</v>
      </c>
      <c r="H62" s="299"/>
      <c r="I62" s="425"/>
      <c r="J62" s="425"/>
      <c r="K62" s="176"/>
      <c r="L62" s="179"/>
      <c r="M62" s="179"/>
      <c r="N62" s="305"/>
      <c r="O62" s="180"/>
      <c r="P62" s="298"/>
      <c r="Q62" s="146"/>
      <c r="R62" s="147"/>
      <c r="S62" s="12"/>
      <c r="T62" s="12"/>
      <c r="U62" s="12"/>
      <c r="V62" s="279"/>
      <c r="W62" s="279"/>
      <c r="X62" s="287"/>
      <c r="Y62" s="279"/>
      <c r="Z62" s="111"/>
      <c r="AA62" s="111"/>
      <c r="AB62" s="115"/>
      <c r="AC62" s="112"/>
      <c r="AD62" s="113"/>
    </row>
    <row r="63" spans="1:30" s="31" customFormat="1" ht="9" customHeight="1" hidden="1">
      <c r="A63" s="146"/>
      <c r="B63" s="146"/>
      <c r="C63" s="204"/>
      <c r="D63" s="494"/>
      <c r="E63" s="204"/>
      <c r="F63" s="419"/>
      <c r="G63" s="424"/>
      <c r="H63" s="300"/>
      <c r="I63" s="430"/>
      <c r="J63" s="430"/>
      <c r="K63" s="176"/>
      <c r="L63" s="179"/>
      <c r="M63" s="179"/>
      <c r="N63" s="305"/>
      <c r="O63" s="180"/>
      <c r="P63" s="298"/>
      <c r="Q63" s="296"/>
      <c r="R63" s="147"/>
      <c r="S63" s="12"/>
      <c r="T63" s="12"/>
      <c r="U63" s="12"/>
      <c r="V63" s="279"/>
      <c r="W63" s="279"/>
      <c r="X63" s="279"/>
      <c r="Y63" s="279"/>
      <c r="Z63" s="111"/>
      <c r="AA63" s="111"/>
      <c r="AB63" s="115"/>
      <c r="AC63" s="111"/>
      <c r="AD63" s="113"/>
    </row>
    <row r="64" spans="1:30" s="31" customFormat="1" ht="9" customHeight="1" hidden="1">
      <c r="A64" s="146"/>
      <c r="B64" s="146"/>
      <c r="C64" s="204"/>
      <c r="D64" s="493"/>
      <c r="E64" s="204"/>
      <c r="F64" s="506"/>
      <c r="G64" s="506"/>
      <c r="H64" s="229"/>
      <c r="I64" s="204"/>
      <c r="J64" s="179"/>
      <c r="K64" s="180"/>
      <c r="L64" s="179"/>
      <c r="M64" s="179"/>
      <c r="N64" s="405" t="s">
        <v>73</v>
      </c>
      <c r="O64" s="427"/>
      <c r="P64" s="427"/>
      <c r="Q64" s="296"/>
      <c r="R64" s="147"/>
      <c r="S64" s="12"/>
      <c r="T64" s="12"/>
      <c r="U64" s="12"/>
      <c r="V64" s="279"/>
      <c r="W64" s="279"/>
      <c r="X64" s="279"/>
      <c r="Y64" s="9"/>
      <c r="Z64" s="116"/>
      <c r="AA64" s="111"/>
      <c r="AB64" s="115"/>
      <c r="AC64" s="111"/>
      <c r="AD64" s="113"/>
    </row>
    <row r="65" spans="1:30" s="31" customFormat="1" ht="9" customHeight="1" hidden="1">
      <c r="A65" s="146"/>
      <c r="B65" s="146"/>
      <c r="C65" s="204"/>
      <c r="D65" s="493"/>
      <c r="E65" s="204"/>
      <c r="F65" s="507"/>
      <c r="G65" s="507"/>
      <c r="H65" s="229"/>
      <c r="I65" s="204"/>
      <c r="J65" s="179"/>
      <c r="K65" s="180"/>
      <c r="L65" s="179"/>
      <c r="M65" s="179"/>
      <c r="N65" s="406"/>
      <c r="O65" s="417"/>
      <c r="P65" s="417"/>
      <c r="Q65" s="296"/>
      <c r="R65" s="147"/>
      <c r="S65" s="12"/>
      <c r="T65" s="12"/>
      <c r="U65" s="12"/>
      <c r="V65" s="279"/>
      <c r="W65" s="279"/>
      <c r="X65" s="279"/>
      <c r="Y65" s="9"/>
      <c r="Z65" s="116"/>
      <c r="AA65" s="111"/>
      <c r="AB65" s="115"/>
      <c r="AC65" s="111"/>
      <c r="AD65" s="113"/>
    </row>
    <row r="66" spans="1:30" s="31" customFormat="1" ht="9" customHeight="1" hidden="1">
      <c r="A66" s="146"/>
      <c r="B66" s="146"/>
      <c r="C66" s="204"/>
      <c r="D66" s="494"/>
      <c r="E66" s="204"/>
      <c r="F66" s="505" t="s">
        <v>73</v>
      </c>
      <c r="G66" s="505" t="s">
        <v>73</v>
      </c>
      <c r="H66" s="212"/>
      <c r="I66" s="212"/>
      <c r="J66" s="179"/>
      <c r="K66" s="180"/>
      <c r="L66" s="179"/>
      <c r="M66" s="179"/>
      <c r="N66" s="304"/>
      <c r="O66" s="425"/>
      <c r="P66" s="425"/>
      <c r="Q66" s="296"/>
      <c r="R66" s="147"/>
      <c r="S66" s="12"/>
      <c r="T66" s="12"/>
      <c r="U66" s="12"/>
      <c r="V66" s="279"/>
      <c r="W66" s="279"/>
      <c r="X66" s="279"/>
      <c r="Y66" s="9"/>
      <c r="Z66" s="116"/>
      <c r="AA66" s="111"/>
      <c r="AB66" s="115"/>
      <c r="AC66" s="111"/>
      <c r="AD66" s="113"/>
    </row>
    <row r="67" spans="1:30" s="31" customFormat="1" ht="9" customHeight="1" hidden="1">
      <c r="A67" s="146"/>
      <c r="B67" s="146"/>
      <c r="C67" s="204"/>
      <c r="D67" s="494"/>
      <c r="E67" s="204"/>
      <c r="F67" s="419"/>
      <c r="G67" s="419"/>
      <c r="H67" s="212"/>
      <c r="I67" s="212"/>
      <c r="J67" s="179"/>
      <c r="K67" s="180"/>
      <c r="L67" s="179"/>
      <c r="M67" s="179"/>
      <c r="N67" s="306"/>
      <c r="O67" s="430"/>
      <c r="P67" s="430"/>
      <c r="Q67" s="296"/>
      <c r="R67" s="147"/>
      <c r="S67" s="12"/>
      <c r="T67" s="12"/>
      <c r="U67" s="12"/>
      <c r="V67" s="279"/>
      <c r="W67" s="279"/>
      <c r="X67" s="279"/>
      <c r="Y67" s="9"/>
      <c r="Z67" s="116"/>
      <c r="AA67" s="111"/>
      <c r="AB67" s="115"/>
      <c r="AC67" s="111"/>
      <c r="AD67" s="113"/>
    </row>
    <row r="68" spans="1:30" s="31" customFormat="1" ht="9" customHeight="1" hidden="1">
      <c r="A68" s="146"/>
      <c r="B68" s="146"/>
      <c r="C68" s="204"/>
      <c r="D68" s="493"/>
      <c r="E68" s="204"/>
      <c r="F68" s="506"/>
      <c r="G68" s="510"/>
      <c r="H68" s="405" t="s">
        <v>73</v>
      </c>
      <c r="I68" s="427"/>
      <c r="J68" s="427"/>
      <c r="K68" s="176"/>
      <c r="L68" s="179"/>
      <c r="M68" s="179"/>
      <c r="N68" s="306"/>
      <c r="O68" s="179"/>
      <c r="P68" s="183"/>
      <c r="Q68" s="296"/>
      <c r="R68" s="147"/>
      <c r="S68" s="12"/>
      <c r="T68" s="12"/>
      <c r="U68" s="12"/>
      <c r="V68" s="279"/>
      <c r="W68" s="279"/>
      <c r="X68" s="279"/>
      <c r="Y68" s="9"/>
      <c r="Z68" s="116"/>
      <c r="AA68" s="111"/>
      <c r="AB68" s="115"/>
      <c r="AC68" s="111"/>
      <c r="AD68" s="113"/>
    </row>
    <row r="69" spans="1:30" s="31" customFormat="1" ht="9" customHeight="1" hidden="1">
      <c r="A69" s="146"/>
      <c r="B69" s="146"/>
      <c r="C69" s="204"/>
      <c r="D69" s="493"/>
      <c r="E69" s="204"/>
      <c r="F69" s="507"/>
      <c r="G69" s="511"/>
      <c r="H69" s="406"/>
      <c r="I69" s="417"/>
      <c r="J69" s="417"/>
      <c r="K69" s="176"/>
      <c r="L69" s="179"/>
      <c r="M69" s="179"/>
      <c r="N69" s="306"/>
      <c r="O69" s="179"/>
      <c r="P69" s="183"/>
      <c r="Q69" s="296"/>
      <c r="R69" s="147"/>
      <c r="S69" s="12"/>
      <c r="T69" s="12"/>
      <c r="U69" s="12"/>
      <c r="V69" s="279"/>
      <c r="W69" s="279"/>
      <c r="X69" s="279"/>
      <c r="Y69" s="9"/>
      <c r="Z69" s="116"/>
      <c r="AA69" s="111"/>
      <c r="AB69" s="115"/>
      <c r="AC69" s="111"/>
      <c r="AD69" s="113"/>
    </row>
    <row r="70" spans="1:30" s="31" customFormat="1" ht="9" customHeight="1" hidden="1">
      <c r="A70" s="146"/>
      <c r="B70" s="146"/>
      <c r="C70" s="204"/>
      <c r="D70" s="494"/>
      <c r="E70" s="204"/>
      <c r="F70" s="505" t="s">
        <v>73</v>
      </c>
      <c r="G70" s="514" t="s">
        <v>73</v>
      </c>
      <c r="H70" s="299"/>
      <c r="I70" s="425"/>
      <c r="J70" s="515"/>
      <c r="K70" s="191"/>
      <c r="L70" s="179"/>
      <c r="M70" s="179"/>
      <c r="N70" s="306"/>
      <c r="O70" s="179"/>
      <c r="P70" s="183"/>
      <c r="Q70" s="296"/>
      <c r="R70" s="147"/>
      <c r="S70" s="12"/>
      <c r="T70" s="12"/>
      <c r="U70" s="12"/>
      <c r="V70" s="279"/>
      <c r="W70" s="279"/>
      <c r="X70" s="279"/>
      <c r="Y70" s="9"/>
      <c r="Z70" s="116"/>
      <c r="AA70" s="111"/>
      <c r="AB70" s="115"/>
      <c r="AC70" s="111"/>
      <c r="AD70" s="113"/>
    </row>
    <row r="71" spans="1:30" s="31" customFormat="1" ht="9" customHeight="1" hidden="1">
      <c r="A71" s="146"/>
      <c r="B71" s="146"/>
      <c r="C71" s="204"/>
      <c r="D71" s="494"/>
      <c r="E71" s="204"/>
      <c r="F71" s="419"/>
      <c r="G71" s="424"/>
      <c r="H71" s="300"/>
      <c r="I71" s="430"/>
      <c r="J71" s="516"/>
      <c r="K71" s="191"/>
      <c r="L71" s="179"/>
      <c r="M71" s="179"/>
      <c r="N71" s="306"/>
      <c r="O71" s="179"/>
      <c r="P71" s="183"/>
      <c r="Q71" s="296"/>
      <c r="R71" s="147"/>
      <c r="S71" s="12"/>
      <c r="T71" s="12"/>
      <c r="U71" s="12"/>
      <c r="V71" s="279"/>
      <c r="W71" s="279"/>
      <c r="X71" s="279"/>
      <c r="Y71" s="9"/>
      <c r="Z71" s="116"/>
      <c r="AA71" s="111"/>
      <c r="AB71" s="115"/>
      <c r="AC71" s="111"/>
      <c r="AD71" s="113"/>
    </row>
    <row r="72" spans="1:30" s="31" customFormat="1" ht="9" customHeight="1" hidden="1">
      <c r="A72" s="146"/>
      <c r="B72" s="146"/>
      <c r="C72" s="204"/>
      <c r="D72" s="493"/>
      <c r="E72" s="204"/>
      <c r="F72" s="506"/>
      <c r="G72" s="506"/>
      <c r="H72" s="229"/>
      <c r="I72" s="204"/>
      <c r="J72" s="179"/>
      <c r="K72" s="503" t="s">
        <v>73</v>
      </c>
      <c r="L72" s="401"/>
      <c r="M72" s="401"/>
      <c r="N72" s="301"/>
      <c r="O72" s="179"/>
      <c r="P72" s="183"/>
      <c r="Q72" s="296"/>
      <c r="R72" s="147"/>
      <c r="S72" s="12"/>
      <c r="T72" s="12"/>
      <c r="U72" s="12"/>
      <c r="V72" s="279"/>
      <c r="W72" s="279"/>
      <c r="X72" s="279"/>
      <c r="Y72" s="9"/>
      <c r="Z72" s="116"/>
      <c r="AA72" s="111"/>
      <c r="AB72" s="115"/>
      <c r="AC72" s="111"/>
      <c r="AD72" s="113"/>
    </row>
    <row r="73" spans="1:30" s="31" customFormat="1" ht="9" customHeight="1" hidden="1">
      <c r="A73" s="146"/>
      <c r="B73" s="146"/>
      <c r="C73" s="204"/>
      <c r="D73" s="493"/>
      <c r="E73" s="204"/>
      <c r="F73" s="507"/>
      <c r="G73" s="507"/>
      <c r="H73" s="229"/>
      <c r="I73" s="204"/>
      <c r="J73" s="179"/>
      <c r="K73" s="504"/>
      <c r="L73" s="404"/>
      <c r="M73" s="404"/>
      <c r="N73" s="191"/>
      <c r="O73" s="179"/>
      <c r="P73" s="183"/>
      <c r="Q73" s="296"/>
      <c r="R73" s="147"/>
      <c r="S73" s="12"/>
      <c r="T73" s="12"/>
      <c r="U73" s="12"/>
      <c r="V73" s="279"/>
      <c r="W73" s="279"/>
      <c r="X73" s="279"/>
      <c r="Y73" s="9"/>
      <c r="Z73" s="116"/>
      <c r="AA73" s="111"/>
      <c r="AB73" s="115"/>
      <c r="AC73" s="111"/>
      <c r="AD73" s="113"/>
    </row>
    <row r="74" spans="1:30" s="31" customFormat="1" ht="9" customHeight="1" hidden="1">
      <c r="A74" s="146"/>
      <c r="B74" s="146"/>
      <c r="C74" s="204"/>
      <c r="D74" s="494"/>
      <c r="E74" s="204"/>
      <c r="F74" s="505" t="s">
        <v>73</v>
      </c>
      <c r="G74" s="505" t="s">
        <v>73</v>
      </c>
      <c r="H74" s="212"/>
      <c r="I74" s="212"/>
      <c r="J74" s="179"/>
      <c r="K74" s="304"/>
      <c r="L74" s="425"/>
      <c r="M74" s="425"/>
      <c r="N74" s="207"/>
      <c r="O74" s="179"/>
      <c r="P74" s="183"/>
      <c r="Q74" s="296"/>
      <c r="R74" s="147"/>
      <c r="S74" s="12"/>
      <c r="T74" s="12"/>
      <c r="U74" s="12"/>
      <c r="V74" s="279"/>
      <c r="W74" s="279"/>
      <c r="X74" s="279"/>
      <c r="Y74" s="9"/>
      <c r="Z74" s="116"/>
      <c r="AA74" s="111"/>
      <c r="AB74" s="115"/>
      <c r="AC74" s="111"/>
      <c r="AD74" s="113"/>
    </row>
    <row r="75" spans="1:30" s="31" customFormat="1" ht="9" customHeight="1" hidden="1">
      <c r="A75" s="146"/>
      <c r="B75" s="146"/>
      <c r="C75" s="204"/>
      <c r="D75" s="494"/>
      <c r="E75" s="204"/>
      <c r="F75" s="419"/>
      <c r="G75" s="419"/>
      <c r="H75" s="212"/>
      <c r="I75" s="212"/>
      <c r="J75" s="179"/>
      <c r="K75" s="306"/>
      <c r="L75" s="430"/>
      <c r="M75" s="430"/>
      <c r="N75" s="207"/>
      <c r="O75" s="179"/>
      <c r="P75" s="183"/>
      <c r="Q75" s="296"/>
      <c r="R75" s="147"/>
      <c r="S75" s="12"/>
      <c r="T75" s="12"/>
      <c r="U75" s="12"/>
      <c r="V75" s="279"/>
      <c r="W75" s="279"/>
      <c r="X75" s="279"/>
      <c r="Y75" s="9"/>
      <c r="Z75" s="116"/>
      <c r="AA75" s="111"/>
      <c r="AB75" s="115"/>
      <c r="AC75" s="111"/>
      <c r="AD75" s="113"/>
    </row>
    <row r="76" spans="1:30" s="31" customFormat="1" ht="9" customHeight="1" hidden="1">
      <c r="A76" s="146"/>
      <c r="B76" s="146"/>
      <c r="C76" s="204"/>
      <c r="D76" s="493"/>
      <c r="E76" s="204"/>
      <c r="F76" s="506"/>
      <c r="G76" s="510"/>
      <c r="H76" s="405" t="s">
        <v>73</v>
      </c>
      <c r="I76" s="427"/>
      <c r="J76" s="427"/>
      <c r="K76" s="191"/>
      <c r="L76" s="179"/>
      <c r="M76" s="179"/>
      <c r="N76" s="180"/>
      <c r="O76" s="179"/>
      <c r="P76" s="183"/>
      <c r="Q76" s="296"/>
      <c r="R76" s="147"/>
      <c r="S76" s="12"/>
      <c r="T76" s="12"/>
      <c r="U76" s="12"/>
      <c r="V76" s="279"/>
      <c r="W76" s="279"/>
      <c r="X76" s="279"/>
      <c r="Y76" s="9"/>
      <c r="Z76" s="116"/>
      <c r="AA76" s="111"/>
      <c r="AB76" s="115"/>
      <c r="AC76" s="111"/>
      <c r="AD76" s="113"/>
    </row>
    <row r="77" spans="1:30" s="31" customFormat="1" ht="9" customHeight="1" hidden="1">
      <c r="A77" s="146"/>
      <c r="B77" s="146"/>
      <c r="C77" s="204"/>
      <c r="D77" s="493"/>
      <c r="E77" s="204"/>
      <c r="F77" s="507"/>
      <c r="G77" s="511"/>
      <c r="H77" s="406"/>
      <c r="I77" s="417"/>
      <c r="J77" s="417"/>
      <c r="K77" s="191"/>
      <c r="L77" s="179"/>
      <c r="M77" s="179"/>
      <c r="N77" s="180"/>
      <c r="O77" s="179"/>
      <c r="P77" s="183"/>
      <c r="Q77" s="146"/>
      <c r="R77" s="134"/>
      <c r="S77" s="12"/>
      <c r="T77" s="12"/>
      <c r="U77" s="12"/>
      <c r="V77" s="279"/>
      <c r="W77" s="279"/>
      <c r="X77" s="279"/>
      <c r="Y77" s="279"/>
      <c r="Z77" s="112"/>
      <c r="AA77" s="111"/>
      <c r="AB77" s="115"/>
      <c r="AC77" s="112"/>
      <c r="AD77" s="113"/>
    </row>
    <row r="78" spans="1:30" s="31" customFormat="1" ht="9" customHeight="1" hidden="1">
      <c r="A78" s="146"/>
      <c r="B78" s="146"/>
      <c r="C78" s="204"/>
      <c r="D78" s="494"/>
      <c r="E78" s="204"/>
      <c r="F78" s="505" t="s">
        <v>73</v>
      </c>
      <c r="G78" s="514" t="s">
        <v>73</v>
      </c>
      <c r="H78" s="299"/>
      <c r="I78" s="425"/>
      <c r="J78" s="425"/>
      <c r="K78" s="176"/>
      <c r="L78" s="179"/>
      <c r="M78" s="179"/>
      <c r="N78" s="180"/>
      <c r="O78" s="179"/>
      <c r="P78" s="179"/>
      <c r="Q78" s="146"/>
      <c r="R78" s="147"/>
      <c r="S78" s="12"/>
      <c r="T78" s="12"/>
      <c r="U78" s="12"/>
      <c r="V78" s="279"/>
      <c r="W78" s="279"/>
      <c r="X78" s="287"/>
      <c r="Y78" s="279"/>
      <c r="Z78" s="112"/>
      <c r="AA78" s="111"/>
      <c r="AB78" s="115"/>
      <c r="AC78" s="112"/>
      <c r="AD78" s="113"/>
    </row>
    <row r="79" spans="1:30" s="31" customFormat="1" ht="9" customHeight="1" hidden="1">
      <c r="A79" s="146"/>
      <c r="B79" s="146"/>
      <c r="C79" s="214"/>
      <c r="D79" s="494"/>
      <c r="E79" s="214"/>
      <c r="F79" s="419"/>
      <c r="G79" s="424"/>
      <c r="H79" s="300"/>
      <c r="I79" s="430"/>
      <c r="J79" s="430"/>
      <c r="K79" s="176"/>
      <c r="L79" s="179"/>
      <c r="M79" s="179"/>
      <c r="N79" s="180"/>
      <c r="O79" s="179"/>
      <c r="P79" s="179"/>
      <c r="Q79" s="146"/>
      <c r="R79" s="20"/>
      <c r="S79" s="12"/>
      <c r="T79" s="12"/>
      <c r="U79" s="12"/>
      <c r="V79" s="279"/>
      <c r="W79" s="279"/>
      <c r="X79" s="279"/>
      <c r="Y79" s="279"/>
      <c r="Z79" s="111"/>
      <c r="AA79" s="111"/>
      <c r="AB79" s="115"/>
      <c r="AC79" s="112"/>
      <c r="AD79" s="113"/>
    </row>
    <row r="80" spans="1:30" s="31" customFormat="1" ht="9" customHeight="1" hidden="1">
      <c r="A80" s="146"/>
      <c r="B80" s="146"/>
      <c r="C80" s="214"/>
      <c r="D80" s="495"/>
      <c r="E80" s="214"/>
      <c r="F80" s="508"/>
      <c r="G80" s="508"/>
      <c r="H80" s="204"/>
      <c r="I80" s="204"/>
      <c r="J80" s="183"/>
      <c r="K80" s="183"/>
      <c r="L80" s="183"/>
      <c r="M80" s="183"/>
      <c r="N80" s="298"/>
      <c r="O80" s="183"/>
      <c r="P80" s="183"/>
      <c r="Q80" s="146"/>
      <c r="R80" s="20"/>
      <c r="S80" s="5"/>
      <c r="T80" s="5"/>
      <c r="U80" s="12"/>
      <c r="V80" s="279"/>
      <c r="W80" s="279"/>
      <c r="X80" s="279"/>
      <c r="Y80" s="279"/>
      <c r="Z80" s="112"/>
      <c r="AA80" s="111"/>
      <c r="AB80" s="115"/>
      <c r="AC80" s="112"/>
      <c r="AD80" s="115"/>
    </row>
    <row r="81" spans="1:30" s="31" customFormat="1" ht="9" customHeight="1">
      <c r="A81" s="146"/>
      <c r="B81" s="146"/>
      <c r="C81" s="183"/>
      <c r="D81" s="496"/>
      <c r="E81" s="183"/>
      <c r="F81" s="512"/>
      <c r="G81" s="512"/>
      <c r="H81" s="204"/>
      <c r="I81" s="204"/>
      <c r="J81" s="146"/>
      <c r="K81" s="146"/>
      <c r="L81" s="146"/>
      <c r="M81" s="146"/>
      <c r="N81" s="307"/>
      <c r="O81" s="146"/>
      <c r="P81" s="146"/>
      <c r="Q81" s="146"/>
      <c r="R81" s="20"/>
      <c r="S81" s="5"/>
      <c r="T81" s="5"/>
      <c r="U81" s="12"/>
      <c r="V81" s="279"/>
      <c r="W81" s="279"/>
      <c r="X81" s="279"/>
      <c r="Y81" s="279"/>
      <c r="Z81" s="111"/>
      <c r="AA81" s="111"/>
      <c r="AB81" s="111"/>
      <c r="AC81" s="111"/>
      <c r="AD81" s="112"/>
    </row>
    <row r="82" spans="1:30" s="31" customFormat="1" ht="9" customHeight="1">
      <c r="A82" s="146"/>
      <c r="B82" s="146"/>
      <c r="C82" s="183"/>
      <c r="D82" s="297"/>
      <c r="E82" s="183"/>
      <c r="F82" s="204"/>
      <c r="G82" s="204"/>
      <c r="H82" s="204"/>
      <c r="I82" s="204"/>
      <c r="J82" s="146"/>
      <c r="K82" s="146"/>
      <c r="L82" s="146"/>
      <c r="M82" s="146"/>
      <c r="N82" s="307"/>
      <c r="O82" s="146"/>
      <c r="P82" s="146"/>
      <c r="Q82" s="146"/>
      <c r="R82" s="20"/>
      <c r="S82" s="5"/>
      <c r="T82" s="5"/>
      <c r="U82" s="12"/>
      <c r="V82" s="279"/>
      <c r="W82" s="279"/>
      <c r="X82" s="279"/>
      <c r="Y82" s="279"/>
      <c r="Z82" s="111"/>
      <c r="AA82" s="111"/>
      <c r="AB82" s="111"/>
      <c r="AC82" s="111"/>
      <c r="AD82" s="112"/>
    </row>
    <row r="83" spans="1:30" ht="9" customHeight="1" hidden="1">
      <c r="A83" s="21"/>
      <c r="B83" s="21"/>
      <c r="C83" s="432" t="s">
        <v>241</v>
      </c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11"/>
      <c r="T83" s="11"/>
      <c r="U83" s="11"/>
      <c r="V83" s="279"/>
      <c r="W83" s="279"/>
      <c r="X83" s="279"/>
      <c r="Y83" s="279"/>
      <c r="Z83" s="112"/>
      <c r="AA83" s="111"/>
      <c r="AB83" s="112"/>
      <c r="AC83" s="111"/>
      <c r="AD83" s="112"/>
    </row>
    <row r="84" spans="1:30" s="31" customFormat="1" ht="9" customHeight="1" hidden="1">
      <c r="A84" s="146"/>
      <c r="B84" s="146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12"/>
      <c r="T84" s="12"/>
      <c r="U84" s="12"/>
      <c r="V84" s="279"/>
      <c r="W84" s="279"/>
      <c r="X84" s="287"/>
      <c r="Y84" s="279"/>
      <c r="Z84" s="112"/>
      <c r="AA84" s="111"/>
      <c r="AB84" s="111"/>
      <c r="AC84" s="111"/>
      <c r="AD84" s="112"/>
    </row>
    <row r="85" spans="1:30" s="31" customFormat="1" ht="9" customHeight="1" hidden="1">
      <c r="A85" s="146"/>
      <c r="B85" s="146"/>
      <c r="C85" s="183"/>
      <c r="D85" s="183"/>
      <c r="E85" s="183"/>
      <c r="F85" s="183"/>
      <c r="G85" s="494"/>
      <c r="H85" s="146"/>
      <c r="I85" s="505" t="s">
        <v>73</v>
      </c>
      <c r="J85" s="427" t="s">
        <v>73</v>
      </c>
      <c r="K85" s="176"/>
      <c r="L85" s="179"/>
      <c r="M85" s="179"/>
      <c r="N85" s="180"/>
      <c r="O85" s="179"/>
      <c r="P85" s="183"/>
      <c r="Q85" s="146"/>
      <c r="R85" s="147"/>
      <c r="S85" s="12"/>
      <c r="T85" s="12"/>
      <c r="U85" s="12"/>
      <c r="V85" s="9"/>
      <c r="W85" s="279"/>
      <c r="X85" s="287"/>
      <c r="Y85" s="279"/>
      <c r="Z85" s="112"/>
      <c r="AA85" s="111"/>
      <c r="AB85" s="111"/>
      <c r="AC85" s="111"/>
      <c r="AD85" s="112"/>
    </row>
    <row r="86" spans="1:30" s="31" customFormat="1" ht="9" customHeight="1" hidden="1">
      <c r="A86" s="146"/>
      <c r="B86" s="146"/>
      <c r="C86" s="183"/>
      <c r="D86" s="183"/>
      <c r="E86" s="183"/>
      <c r="F86" s="183"/>
      <c r="G86" s="494"/>
      <c r="H86" s="146"/>
      <c r="I86" s="419"/>
      <c r="J86" s="417"/>
      <c r="K86" s="176"/>
      <c r="L86" s="179"/>
      <c r="M86" s="179"/>
      <c r="N86" s="180"/>
      <c r="O86" s="179"/>
      <c r="P86" s="183"/>
      <c r="Q86" s="146"/>
      <c r="R86" s="147"/>
      <c r="S86" s="12"/>
      <c r="T86" s="12"/>
      <c r="U86" s="12"/>
      <c r="V86" s="9"/>
      <c r="W86" s="279"/>
      <c r="X86" s="287"/>
      <c r="Y86" s="279"/>
      <c r="Z86" s="112"/>
      <c r="AA86" s="111"/>
      <c r="AB86" s="111"/>
      <c r="AC86" s="111"/>
      <c r="AD86" s="112"/>
    </row>
    <row r="87" spans="1:30" s="31" customFormat="1" ht="9" customHeight="1" hidden="1">
      <c r="A87" s="146"/>
      <c r="B87" s="146"/>
      <c r="C87" s="183"/>
      <c r="D87" s="183"/>
      <c r="E87" s="183"/>
      <c r="F87" s="183"/>
      <c r="G87" s="493"/>
      <c r="H87" s="146"/>
      <c r="I87" s="506"/>
      <c r="J87" s="510"/>
      <c r="K87" s="503" t="s">
        <v>73</v>
      </c>
      <c r="L87" s="401"/>
      <c r="M87" s="401"/>
      <c r="N87" s="176"/>
      <c r="O87" s="179"/>
      <c r="P87" s="183"/>
      <c r="Q87" s="146"/>
      <c r="R87" s="147"/>
      <c r="S87" s="12"/>
      <c r="T87" s="12"/>
      <c r="U87" s="12"/>
      <c r="V87" s="9"/>
      <c r="W87" s="279"/>
      <c r="X87" s="287"/>
      <c r="Y87" s="279"/>
      <c r="Z87" s="112"/>
      <c r="AA87" s="111"/>
      <c r="AB87" s="111"/>
      <c r="AC87" s="111"/>
      <c r="AD87" s="112"/>
    </row>
    <row r="88" spans="1:30" s="31" customFormat="1" ht="9" customHeight="1" hidden="1">
      <c r="A88" s="146"/>
      <c r="B88" s="146"/>
      <c r="C88" s="183"/>
      <c r="D88" s="183"/>
      <c r="E88" s="183"/>
      <c r="F88" s="183"/>
      <c r="G88" s="493"/>
      <c r="H88" s="146"/>
      <c r="I88" s="522"/>
      <c r="J88" s="511"/>
      <c r="K88" s="504"/>
      <c r="L88" s="404"/>
      <c r="M88" s="404"/>
      <c r="N88" s="176"/>
      <c r="O88" s="179"/>
      <c r="P88" s="183"/>
      <c r="Q88" s="146"/>
      <c r="R88" s="147"/>
      <c r="S88" s="12"/>
      <c r="T88" s="12"/>
      <c r="U88" s="12"/>
      <c r="V88" s="9"/>
      <c r="W88" s="279"/>
      <c r="X88" s="287"/>
      <c r="Y88" s="279"/>
      <c r="Z88" s="112"/>
      <c r="AA88" s="111"/>
      <c r="AB88" s="111"/>
      <c r="AC88" s="111"/>
      <c r="AD88" s="112"/>
    </row>
    <row r="89" spans="1:30" s="31" customFormat="1" ht="9" customHeight="1" hidden="1">
      <c r="A89" s="146"/>
      <c r="B89" s="146"/>
      <c r="C89" s="183"/>
      <c r="D89" s="183"/>
      <c r="E89" s="183"/>
      <c r="F89" s="183"/>
      <c r="G89" s="494"/>
      <c r="H89" s="146"/>
      <c r="I89" s="505" t="s">
        <v>73</v>
      </c>
      <c r="J89" s="521" t="s">
        <v>73</v>
      </c>
      <c r="K89" s="282"/>
      <c r="L89" s="425"/>
      <c r="M89" s="425"/>
      <c r="N89" s="289"/>
      <c r="O89" s="179"/>
      <c r="P89" s="183"/>
      <c r="Q89" s="146"/>
      <c r="R89" s="147"/>
      <c r="S89" s="12"/>
      <c r="T89" s="12"/>
      <c r="U89" s="12"/>
      <c r="V89" s="9"/>
      <c r="W89" s="279"/>
      <c r="X89" s="287"/>
      <c r="Y89" s="279"/>
      <c r="Z89" s="112"/>
      <c r="AA89" s="111"/>
      <c r="AB89" s="111"/>
      <c r="AC89" s="111"/>
      <c r="AD89" s="112"/>
    </row>
    <row r="90" spans="1:30" s="31" customFormat="1" ht="9" customHeight="1" hidden="1">
      <c r="A90" s="146"/>
      <c r="B90" s="146"/>
      <c r="C90" s="183"/>
      <c r="D90" s="183"/>
      <c r="E90" s="183"/>
      <c r="F90" s="183"/>
      <c r="G90" s="494"/>
      <c r="H90" s="146"/>
      <c r="I90" s="419"/>
      <c r="J90" s="518"/>
      <c r="K90" s="191"/>
      <c r="L90" s="430"/>
      <c r="M90" s="430"/>
      <c r="N90" s="289"/>
      <c r="O90" s="179"/>
      <c r="P90" s="183"/>
      <c r="Q90" s="146"/>
      <c r="R90" s="147"/>
      <c r="S90" s="12"/>
      <c r="T90" s="12"/>
      <c r="U90" s="12"/>
      <c r="V90" s="9"/>
      <c r="W90" s="279"/>
      <c r="X90" s="287"/>
      <c r="Y90" s="279"/>
      <c r="Z90" s="112"/>
      <c r="AA90" s="111"/>
      <c r="AB90" s="111"/>
      <c r="AC90" s="111"/>
      <c r="AD90" s="112"/>
    </row>
    <row r="91" spans="1:30" s="31" customFormat="1" ht="9" customHeight="1" hidden="1">
      <c r="A91" s="146"/>
      <c r="B91" s="146"/>
      <c r="C91" s="183"/>
      <c r="D91" s="183"/>
      <c r="E91" s="183"/>
      <c r="F91" s="183"/>
      <c r="G91" s="493"/>
      <c r="H91" s="146"/>
      <c r="I91" s="506"/>
      <c r="J91" s="506"/>
      <c r="K91" s="229"/>
      <c r="L91" s="179"/>
      <c r="M91" s="179"/>
      <c r="N91" s="503" t="s">
        <v>73</v>
      </c>
      <c r="O91" s="401"/>
      <c r="P91" s="401"/>
      <c r="Q91" s="146"/>
      <c r="R91" s="147"/>
      <c r="S91" s="12"/>
      <c r="T91" s="12"/>
      <c r="U91" s="12"/>
      <c r="V91" s="9"/>
      <c r="W91" s="279"/>
      <c r="X91" s="287"/>
      <c r="Y91" s="279"/>
      <c r="Z91" s="112"/>
      <c r="AA91" s="111"/>
      <c r="AB91" s="111"/>
      <c r="AC91" s="111"/>
      <c r="AD91" s="112"/>
    </row>
    <row r="92" spans="1:30" s="31" customFormat="1" ht="9" customHeight="1" hidden="1">
      <c r="A92" s="146"/>
      <c r="B92" s="146"/>
      <c r="C92" s="183"/>
      <c r="D92" s="183"/>
      <c r="E92" s="183"/>
      <c r="F92" s="183"/>
      <c r="G92" s="493"/>
      <c r="H92" s="146"/>
      <c r="I92" s="522"/>
      <c r="J92" s="522"/>
      <c r="K92" s="308"/>
      <c r="L92" s="179"/>
      <c r="M92" s="214"/>
      <c r="N92" s="504"/>
      <c r="O92" s="404"/>
      <c r="P92" s="404"/>
      <c r="Q92" s="146"/>
      <c r="R92" s="147"/>
      <c r="S92" s="12"/>
      <c r="T92" s="12"/>
      <c r="U92" s="12"/>
      <c r="V92" s="9"/>
      <c r="W92" s="279"/>
      <c r="X92" s="287"/>
      <c r="Y92" s="279"/>
      <c r="Z92" s="112"/>
      <c r="AA92" s="111"/>
      <c r="AB92" s="111"/>
      <c r="AC92" s="111"/>
      <c r="AD92" s="112"/>
    </row>
    <row r="93" spans="1:30" s="31" customFormat="1" ht="9" customHeight="1" hidden="1">
      <c r="A93" s="146"/>
      <c r="B93" s="146"/>
      <c r="C93" s="183"/>
      <c r="D93" s="183"/>
      <c r="E93" s="183"/>
      <c r="F93" s="183"/>
      <c r="G93" s="494"/>
      <c r="H93" s="146"/>
      <c r="I93" s="505" t="s">
        <v>73</v>
      </c>
      <c r="J93" s="427" t="s">
        <v>73</v>
      </c>
      <c r="K93" s="176"/>
      <c r="L93" s="179"/>
      <c r="M93" s="179"/>
      <c r="N93" s="304"/>
      <c r="O93" s="425"/>
      <c r="P93" s="425"/>
      <c r="Q93" s="146"/>
      <c r="R93" s="147"/>
      <c r="S93" s="12"/>
      <c r="T93" s="12"/>
      <c r="U93" s="12"/>
      <c r="V93" s="9"/>
      <c r="W93" s="279"/>
      <c r="X93" s="287"/>
      <c r="Y93" s="279"/>
      <c r="Z93" s="112"/>
      <c r="AA93" s="111"/>
      <c r="AB93" s="111"/>
      <c r="AC93" s="111"/>
      <c r="AD93" s="112"/>
    </row>
    <row r="94" spans="1:30" s="31" customFormat="1" ht="9" customHeight="1" hidden="1">
      <c r="A94" s="146"/>
      <c r="B94" s="146"/>
      <c r="C94" s="183"/>
      <c r="D94" s="183"/>
      <c r="E94" s="183"/>
      <c r="F94" s="183"/>
      <c r="G94" s="494"/>
      <c r="H94" s="146"/>
      <c r="I94" s="419"/>
      <c r="J94" s="417"/>
      <c r="K94" s="176"/>
      <c r="L94" s="179"/>
      <c r="M94" s="179"/>
      <c r="N94" s="306"/>
      <c r="O94" s="430"/>
      <c r="P94" s="430"/>
      <c r="Q94" s="146"/>
      <c r="R94" s="147"/>
      <c r="S94" s="12"/>
      <c r="T94" s="12"/>
      <c r="U94" s="12"/>
      <c r="V94" s="9"/>
      <c r="W94" s="279"/>
      <c r="X94" s="287"/>
      <c r="Y94" s="279"/>
      <c r="Z94" s="112"/>
      <c r="AA94" s="111"/>
      <c r="AB94" s="111"/>
      <c r="AC94" s="111"/>
      <c r="AD94" s="112"/>
    </row>
    <row r="95" spans="1:30" s="31" customFormat="1" ht="9" customHeight="1" hidden="1">
      <c r="A95" s="146"/>
      <c r="B95" s="146"/>
      <c r="C95" s="183"/>
      <c r="D95" s="183"/>
      <c r="E95" s="183"/>
      <c r="F95" s="183"/>
      <c r="G95" s="493"/>
      <c r="H95" s="146"/>
      <c r="I95" s="506"/>
      <c r="J95" s="510"/>
      <c r="K95" s="503" t="s">
        <v>73</v>
      </c>
      <c r="L95" s="401"/>
      <c r="M95" s="523"/>
      <c r="N95" s="191"/>
      <c r="O95" s="179"/>
      <c r="P95" s="183"/>
      <c r="Q95" s="146"/>
      <c r="R95" s="147"/>
      <c r="S95" s="12"/>
      <c r="T95" s="12"/>
      <c r="U95" s="12"/>
      <c r="V95" s="9"/>
      <c r="W95" s="279"/>
      <c r="X95" s="287"/>
      <c r="Y95" s="279"/>
      <c r="Z95" s="112"/>
      <c r="AA95" s="111"/>
      <c r="AB95" s="111"/>
      <c r="AC95" s="111"/>
      <c r="AD95" s="112"/>
    </row>
    <row r="96" spans="1:30" s="31" customFormat="1" ht="9" customHeight="1" hidden="1">
      <c r="A96" s="146"/>
      <c r="B96" s="146"/>
      <c r="C96" s="183"/>
      <c r="D96" s="183"/>
      <c r="E96" s="183"/>
      <c r="F96" s="183"/>
      <c r="G96" s="493"/>
      <c r="H96" s="146"/>
      <c r="I96" s="522"/>
      <c r="J96" s="511"/>
      <c r="K96" s="504"/>
      <c r="L96" s="404"/>
      <c r="M96" s="524"/>
      <c r="N96" s="191"/>
      <c r="O96" s="179"/>
      <c r="P96" s="183"/>
      <c r="Q96" s="146"/>
      <c r="R96" s="147"/>
      <c r="S96" s="12"/>
      <c r="T96" s="12"/>
      <c r="U96" s="12"/>
      <c r="V96" s="9"/>
      <c r="W96" s="279"/>
      <c r="X96" s="287"/>
      <c r="Y96" s="279"/>
      <c r="Z96" s="112"/>
      <c r="AA96" s="111"/>
      <c r="AB96" s="111"/>
      <c r="AC96" s="111"/>
      <c r="AD96" s="112"/>
    </row>
    <row r="97" spans="1:30" s="31" customFormat="1" ht="9" customHeight="1" hidden="1">
      <c r="A97" s="146"/>
      <c r="B97" s="146"/>
      <c r="C97" s="183"/>
      <c r="D97" s="183"/>
      <c r="E97" s="183"/>
      <c r="F97" s="183"/>
      <c r="G97" s="494"/>
      <c r="H97" s="146"/>
      <c r="I97" s="505" t="s">
        <v>73</v>
      </c>
      <c r="J97" s="521" t="s">
        <v>73</v>
      </c>
      <c r="K97" s="282"/>
      <c r="L97" s="425"/>
      <c r="M97" s="425"/>
      <c r="N97" s="207"/>
      <c r="O97" s="179"/>
      <c r="P97" s="183"/>
      <c r="Q97" s="146"/>
      <c r="R97" s="147"/>
      <c r="S97" s="12"/>
      <c r="T97" s="12"/>
      <c r="U97" s="12"/>
      <c r="V97" s="9"/>
      <c r="W97" s="279"/>
      <c r="X97" s="287"/>
      <c r="Y97" s="279"/>
      <c r="Z97" s="112"/>
      <c r="AA97" s="111"/>
      <c r="AB97" s="111"/>
      <c r="AC97" s="111"/>
      <c r="AD97" s="112"/>
    </row>
    <row r="98" spans="1:30" s="31" customFormat="1" ht="9" customHeight="1" hidden="1">
      <c r="A98" s="146"/>
      <c r="B98" s="146"/>
      <c r="C98" s="183"/>
      <c r="D98" s="183"/>
      <c r="E98" s="183"/>
      <c r="F98" s="183"/>
      <c r="G98" s="494"/>
      <c r="H98" s="146"/>
      <c r="I98" s="419"/>
      <c r="J98" s="518"/>
      <c r="K98" s="191"/>
      <c r="L98" s="430"/>
      <c r="M98" s="430"/>
      <c r="N98" s="207"/>
      <c r="O98" s="179"/>
      <c r="P98" s="183"/>
      <c r="Q98" s="146"/>
      <c r="R98" s="147"/>
      <c r="S98" s="12"/>
      <c r="T98" s="12"/>
      <c r="U98" s="12"/>
      <c r="V98" s="9"/>
      <c r="W98" s="279"/>
      <c r="X98" s="287"/>
      <c r="Y98" s="279"/>
      <c r="Z98" s="112"/>
      <c r="AA98" s="111"/>
      <c r="AB98" s="111"/>
      <c r="AC98" s="111"/>
      <c r="AD98" s="112"/>
    </row>
    <row r="99" spans="1:30" s="31" customFormat="1" ht="9" customHeight="1" hidden="1">
      <c r="A99" s="146"/>
      <c r="B99" s="146"/>
      <c r="C99" s="183"/>
      <c r="D99" s="183"/>
      <c r="E99" s="183"/>
      <c r="F99" s="183"/>
      <c r="G99" s="147"/>
      <c r="H99" s="147"/>
      <c r="I99" s="508"/>
      <c r="J99" s="508"/>
      <c r="K99" s="229"/>
      <c r="L99" s="179"/>
      <c r="M99" s="179"/>
      <c r="N99" s="179"/>
      <c r="O99" s="179"/>
      <c r="P99" s="214"/>
      <c r="Q99" s="146"/>
      <c r="R99" s="147"/>
      <c r="S99" s="12"/>
      <c r="T99" s="12"/>
      <c r="U99" s="12"/>
      <c r="V99" s="9"/>
      <c r="W99" s="279"/>
      <c r="X99" s="287"/>
      <c r="Y99" s="279"/>
      <c r="Z99" s="112"/>
      <c r="AA99" s="111"/>
      <c r="AB99" s="111"/>
      <c r="AC99" s="111"/>
      <c r="AD99" s="112"/>
    </row>
    <row r="100" spans="1:30" s="31" customFormat="1" ht="9" customHeight="1">
      <c r="A100" s="146"/>
      <c r="B100" s="146"/>
      <c r="C100" s="183"/>
      <c r="D100" s="183"/>
      <c r="E100" s="183"/>
      <c r="F100" s="183"/>
      <c r="G100" s="147"/>
      <c r="H100" s="147"/>
      <c r="I100" s="509"/>
      <c r="J100" s="509"/>
      <c r="K100" s="308"/>
      <c r="L100" s="179"/>
      <c r="M100" s="179"/>
      <c r="N100" s="179"/>
      <c r="O100" s="179"/>
      <c r="P100" s="214"/>
      <c r="Q100" s="146"/>
      <c r="R100" s="147"/>
      <c r="S100" s="12"/>
      <c r="T100" s="12"/>
      <c r="U100" s="12"/>
      <c r="V100" s="9"/>
      <c r="W100" s="279"/>
      <c r="X100" s="287"/>
      <c r="Y100" s="279"/>
      <c r="Z100" s="112"/>
      <c r="AA100" s="111"/>
      <c r="AB100" s="111"/>
      <c r="AC100" s="111"/>
      <c r="AD100" s="112"/>
    </row>
    <row r="101" spans="1:25" s="31" customFormat="1" ht="7.5" customHeight="1">
      <c r="A101" s="146"/>
      <c r="B101" s="146"/>
      <c r="C101" s="183"/>
      <c r="D101" s="183"/>
      <c r="E101" s="183"/>
      <c r="F101" s="183"/>
      <c r="G101" s="147"/>
      <c r="H101" s="147"/>
      <c r="I101" s="147"/>
      <c r="J101" s="284"/>
      <c r="K101" s="297"/>
      <c r="L101" s="278"/>
      <c r="M101" s="278"/>
      <c r="N101" s="278"/>
      <c r="O101" s="278"/>
      <c r="P101" s="147"/>
      <c r="Q101" s="146"/>
      <c r="R101" s="147"/>
      <c r="S101" s="12"/>
      <c r="T101" s="12"/>
      <c r="U101" s="12"/>
      <c r="V101" s="12"/>
      <c r="W101" s="12"/>
      <c r="X101" s="12"/>
      <c r="Y101" s="12"/>
    </row>
    <row r="102" spans="1:25" s="84" customFormat="1" ht="12.75" customHeight="1">
      <c r="A102" s="158"/>
      <c r="B102" s="158"/>
      <c r="C102" s="498" t="s">
        <v>2</v>
      </c>
      <c r="D102" s="498"/>
      <c r="E102" s="498"/>
      <c r="F102" s="309"/>
      <c r="G102" s="404"/>
      <c r="H102" s="404"/>
      <c r="I102" s="404"/>
      <c r="J102" s="417" t="s">
        <v>173</v>
      </c>
      <c r="K102" s="417"/>
      <c r="L102" s="417"/>
      <c r="M102" s="417"/>
      <c r="N102" s="310"/>
      <c r="O102" s="310"/>
      <c r="P102" s="158"/>
      <c r="Q102" s="158"/>
      <c r="R102" s="158"/>
      <c r="S102" s="92"/>
      <c r="T102" s="92"/>
      <c r="U102" s="92"/>
      <c r="V102" s="92"/>
      <c r="W102" s="92"/>
      <c r="X102" s="92"/>
      <c r="Y102" s="92"/>
    </row>
    <row r="103" spans="1:25" s="118" customFormat="1" ht="13.5" customHeight="1">
      <c r="A103" s="311"/>
      <c r="B103" s="311"/>
      <c r="C103" s="312"/>
      <c r="D103" s="312"/>
      <c r="E103" s="312"/>
      <c r="F103" s="312"/>
      <c r="G103" s="526" t="s">
        <v>53</v>
      </c>
      <c r="H103" s="526"/>
      <c r="I103" s="526"/>
      <c r="J103" s="520" t="s">
        <v>54</v>
      </c>
      <c r="K103" s="520"/>
      <c r="L103" s="520"/>
      <c r="M103" s="313"/>
      <c r="N103" s="313"/>
      <c r="O103" s="313"/>
      <c r="P103" s="314"/>
      <c r="Q103" s="311"/>
      <c r="R103" s="311"/>
      <c r="S103" s="315"/>
      <c r="T103" s="315"/>
      <c r="U103" s="315"/>
      <c r="V103" s="315"/>
      <c r="W103" s="315"/>
      <c r="X103" s="315"/>
      <c r="Y103" s="315"/>
    </row>
    <row r="104" spans="1:25" s="31" customFormat="1" ht="7.5" customHeight="1">
      <c r="A104" s="146"/>
      <c r="B104" s="146"/>
      <c r="C104" s="183"/>
      <c r="D104" s="183"/>
      <c r="E104" s="183"/>
      <c r="F104" s="183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2"/>
      <c r="T104" s="12"/>
      <c r="U104" s="12"/>
      <c r="V104" s="12"/>
      <c r="W104" s="12"/>
      <c r="X104" s="12"/>
      <c r="Y104" s="12"/>
    </row>
    <row r="105" spans="1:25" s="84" customFormat="1" ht="12.75" customHeight="1">
      <c r="A105" s="158"/>
      <c r="B105" s="158"/>
      <c r="C105" s="498" t="s">
        <v>7</v>
      </c>
      <c r="D105" s="498"/>
      <c r="E105" s="498"/>
      <c r="F105" s="309"/>
      <c r="G105" s="133"/>
      <c r="H105" s="133"/>
      <c r="I105" s="133"/>
      <c r="J105" s="417" t="s">
        <v>174</v>
      </c>
      <c r="K105" s="417"/>
      <c r="L105" s="417"/>
      <c r="M105" s="417"/>
      <c r="N105" s="310"/>
      <c r="O105" s="310"/>
      <c r="P105" s="158"/>
      <c r="Q105" s="158"/>
      <c r="R105" s="158"/>
      <c r="S105" s="92"/>
      <c r="T105" s="92"/>
      <c r="U105" s="92"/>
      <c r="V105" s="92"/>
      <c r="W105" s="92"/>
      <c r="X105" s="92"/>
      <c r="Y105" s="92"/>
    </row>
    <row r="106" spans="1:25" s="118" customFormat="1" ht="13.5" customHeight="1">
      <c r="A106" s="311"/>
      <c r="B106" s="311"/>
      <c r="C106" s="312"/>
      <c r="D106" s="312"/>
      <c r="E106" s="312"/>
      <c r="F106" s="312"/>
      <c r="G106" s="525" t="s">
        <v>53</v>
      </c>
      <c r="H106" s="525"/>
      <c r="I106" s="525"/>
      <c r="J106" s="519" t="s">
        <v>54</v>
      </c>
      <c r="K106" s="519"/>
      <c r="L106" s="519"/>
      <c r="M106" s="313"/>
      <c r="N106" s="313"/>
      <c r="O106" s="313"/>
      <c r="P106" s="314"/>
      <c r="Q106" s="311"/>
      <c r="R106" s="311"/>
      <c r="S106" s="315"/>
      <c r="T106" s="315"/>
      <c r="U106" s="315"/>
      <c r="V106" s="315"/>
      <c r="W106" s="315"/>
      <c r="X106" s="315"/>
      <c r="Y106" s="315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287"/>
      <c r="K107" s="287"/>
      <c r="L107" s="9"/>
      <c r="M107" s="9"/>
      <c r="N107" s="9"/>
      <c r="O107" s="27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79"/>
      <c r="K108" s="279"/>
      <c r="L108" s="9"/>
      <c r="M108" s="9"/>
      <c r="N108" s="9"/>
      <c r="O108" s="27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79"/>
      <c r="K109" s="279"/>
      <c r="L109" s="279"/>
      <c r="M109" s="287"/>
      <c r="N109" s="287"/>
      <c r="O109" s="279"/>
      <c r="P109" s="7"/>
      <c r="Q109" s="280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287"/>
      <c r="K110" s="287"/>
      <c r="L110" s="279"/>
      <c r="M110" s="287"/>
      <c r="N110" s="287"/>
      <c r="O110" s="27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4"/>
      <c r="D111" s="34"/>
      <c r="E111" s="34"/>
      <c r="F111" s="34"/>
      <c r="G111" s="32"/>
      <c r="H111" s="32"/>
      <c r="I111" s="32"/>
      <c r="J111" s="116"/>
      <c r="K111" s="116"/>
      <c r="L111" s="111"/>
      <c r="M111" s="111"/>
      <c r="N111" s="111"/>
      <c r="O111" s="111"/>
      <c r="P111" s="115"/>
      <c r="Q111" s="117"/>
    </row>
    <row r="112" spans="3:17" s="31" customFormat="1" ht="7.5" customHeight="1">
      <c r="C112" s="34"/>
      <c r="D112" s="34"/>
      <c r="E112" s="34"/>
      <c r="F112" s="34"/>
      <c r="G112" s="32"/>
      <c r="H112" s="32"/>
      <c r="I112" s="32"/>
      <c r="J112" s="116"/>
      <c r="K112" s="116"/>
      <c r="L112" s="111"/>
      <c r="M112" s="112"/>
      <c r="N112" s="112"/>
      <c r="O112" s="111"/>
      <c r="P112" s="115"/>
      <c r="Q112" s="117"/>
    </row>
    <row r="113" spans="3:17" s="31" customFormat="1" ht="11.25" customHeight="1">
      <c r="C113" s="34"/>
      <c r="D113" s="34"/>
      <c r="E113" s="34"/>
      <c r="F113" s="34"/>
      <c r="J113" s="115"/>
      <c r="K113" s="115"/>
      <c r="L113" s="115"/>
      <c r="M113" s="115"/>
      <c r="N113" s="115"/>
      <c r="O113" s="115"/>
      <c r="P113" s="115"/>
      <c r="Q113" s="115"/>
    </row>
    <row r="114" spans="3:17" s="31" customFormat="1" ht="11.25" customHeight="1">
      <c r="C114" s="34"/>
      <c r="D114" s="34"/>
      <c r="E114" s="34"/>
      <c r="F114" s="34"/>
      <c r="J114" s="119"/>
      <c r="K114" s="119"/>
      <c r="L114" s="119"/>
      <c r="M114" s="117"/>
      <c r="N114" s="117"/>
      <c r="O114" s="117"/>
      <c r="P114" s="115"/>
      <c r="Q114" s="115"/>
    </row>
    <row r="115" spans="3:17" s="31" customFormat="1" ht="11.25" customHeight="1">
      <c r="C115" s="34"/>
      <c r="D115" s="34"/>
      <c r="E115" s="34"/>
      <c r="F115" s="34"/>
      <c r="J115" s="115"/>
      <c r="K115" s="115"/>
      <c r="L115" s="115"/>
      <c r="M115" s="115"/>
      <c r="N115" s="115"/>
      <c r="O115" s="115"/>
      <c r="P115" s="117"/>
      <c r="Q115" s="117"/>
    </row>
    <row r="116" spans="3:6" s="31" customFormat="1" ht="11.25" customHeight="1">
      <c r="C116" s="34"/>
      <c r="D116" s="34"/>
      <c r="E116" s="34"/>
      <c r="F116" s="34"/>
    </row>
    <row r="117" spans="3:17" s="31" customFormat="1" ht="11.25" customHeight="1">
      <c r="C117" s="34"/>
      <c r="D117" s="34"/>
      <c r="E117" s="34"/>
      <c r="F117" s="34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4"/>
      <c r="D118" s="34"/>
      <c r="E118" s="34"/>
      <c r="F118" s="34"/>
      <c r="J118" s="32"/>
      <c r="K118" s="32"/>
    </row>
    <row r="119" spans="3:11" s="31" customFormat="1" ht="11.25" customHeight="1">
      <c r="C119" s="34"/>
      <c r="D119" s="34"/>
      <c r="E119" s="34"/>
      <c r="F119" s="34"/>
      <c r="J119" s="32"/>
      <c r="K119" s="32"/>
    </row>
    <row r="120" spans="3:11" s="31" customFormat="1" ht="11.25" customHeight="1">
      <c r="C120" s="34"/>
      <c r="D120" s="34"/>
      <c r="E120" s="34"/>
      <c r="F120" s="34"/>
      <c r="J120" s="32"/>
      <c r="K120" s="32"/>
    </row>
    <row r="121" spans="1:6" s="31" customFormat="1" ht="11.25" customHeight="1">
      <c r="A121" s="120" t="b">
        <v>1</v>
      </c>
      <c r="C121" s="34"/>
      <c r="D121" s="34"/>
      <c r="E121" s="34"/>
      <c r="F121" s="34"/>
    </row>
    <row r="122" spans="3:11" s="31" customFormat="1" ht="11.25" customHeight="1">
      <c r="C122" s="34"/>
      <c r="D122" s="34"/>
      <c r="E122" s="34"/>
      <c r="F122" s="34"/>
      <c r="J122" s="32"/>
      <c r="K122" s="32"/>
    </row>
    <row r="123" spans="3:11" s="31" customFormat="1" ht="11.25" customHeight="1">
      <c r="C123" s="34"/>
      <c r="D123" s="34"/>
      <c r="E123" s="34"/>
      <c r="F123" s="34"/>
      <c r="J123" s="32"/>
      <c r="K123" s="32"/>
    </row>
    <row r="124" spans="3:11" s="31" customFormat="1" ht="11.25" customHeight="1">
      <c r="C124" s="34"/>
      <c r="D124" s="34"/>
      <c r="E124" s="34"/>
      <c r="F124" s="34"/>
      <c r="J124" s="32"/>
      <c r="K124" s="32"/>
    </row>
    <row r="125" spans="3:11" s="31" customFormat="1" ht="11.25" customHeight="1">
      <c r="C125" s="34"/>
      <c r="D125" s="34"/>
      <c r="E125" s="34"/>
      <c r="F125" s="34"/>
      <c r="J125" s="32"/>
      <c r="K125" s="32"/>
    </row>
    <row r="126" spans="3:11" s="31" customFormat="1" ht="11.25" customHeight="1">
      <c r="C126" s="34"/>
      <c r="D126" s="34"/>
      <c r="E126" s="34"/>
      <c r="F126" s="34"/>
      <c r="J126" s="32"/>
      <c r="K126" s="32"/>
    </row>
    <row r="127" spans="3:11" s="31" customFormat="1" ht="11.25" customHeight="1">
      <c r="C127" s="34"/>
      <c r="D127" s="34"/>
      <c r="E127" s="34"/>
      <c r="F127" s="34"/>
      <c r="J127" s="32"/>
      <c r="K127" s="32"/>
    </row>
    <row r="128" spans="3:11" s="31" customFormat="1" ht="11.25" customHeight="1">
      <c r="C128" s="34"/>
      <c r="D128" s="34"/>
      <c r="E128" s="34"/>
      <c r="F128" s="34"/>
      <c r="J128" s="32"/>
      <c r="K128" s="32"/>
    </row>
    <row r="129" spans="3:11" s="31" customFormat="1" ht="11.25" customHeight="1">
      <c r="C129" s="34"/>
      <c r="D129" s="34"/>
      <c r="E129" s="34"/>
      <c r="F129" s="34"/>
      <c r="J129" s="32"/>
      <c r="K129" s="32"/>
    </row>
    <row r="130" spans="3:11" s="31" customFormat="1" ht="11.25" customHeight="1">
      <c r="C130" s="34"/>
      <c r="D130" s="34"/>
      <c r="E130" s="34"/>
      <c r="F130" s="34"/>
      <c r="J130" s="32"/>
      <c r="K130" s="32"/>
    </row>
    <row r="131" spans="3:11" s="31" customFormat="1" ht="11.25" customHeight="1">
      <c r="C131" s="34"/>
      <c r="D131" s="34"/>
      <c r="E131" s="34"/>
      <c r="F131" s="34"/>
      <c r="J131" s="32"/>
      <c r="K131" s="32"/>
    </row>
    <row r="132" spans="3:11" s="31" customFormat="1" ht="11.25" customHeight="1">
      <c r="C132" s="34"/>
      <c r="D132" s="34"/>
      <c r="E132" s="34"/>
      <c r="F132" s="34"/>
      <c r="J132" s="32"/>
      <c r="K132" s="32"/>
    </row>
    <row r="133" spans="3:11" s="31" customFormat="1" ht="11.25" customHeight="1">
      <c r="C133" s="34"/>
      <c r="D133" s="34"/>
      <c r="E133" s="34"/>
      <c r="F133" s="34"/>
      <c r="J133" s="32"/>
      <c r="K133" s="32"/>
    </row>
    <row r="134" spans="3:11" s="31" customFormat="1" ht="11.25" customHeight="1">
      <c r="C134" s="34"/>
      <c r="D134" s="34"/>
      <c r="E134" s="34"/>
      <c r="F134" s="34"/>
      <c r="J134" s="32"/>
      <c r="K134" s="32"/>
    </row>
    <row r="135" spans="3:11" s="31" customFormat="1" ht="11.25" customHeight="1">
      <c r="C135" s="34"/>
      <c r="D135" s="34"/>
      <c r="E135" s="34"/>
      <c r="F135" s="34"/>
      <c r="J135" s="32"/>
      <c r="K135" s="32"/>
    </row>
    <row r="136" spans="3:11" s="31" customFormat="1" ht="11.25" customHeight="1">
      <c r="C136" s="34"/>
      <c r="D136" s="34"/>
      <c r="E136" s="34"/>
      <c r="F136" s="34"/>
      <c r="J136" s="32"/>
      <c r="K136" s="32"/>
    </row>
    <row r="137" spans="3:11" s="31" customFormat="1" ht="11.25" customHeight="1">
      <c r="C137" s="34"/>
      <c r="D137" s="34"/>
      <c r="E137" s="34"/>
      <c r="F137" s="34"/>
      <c r="J137" s="32"/>
      <c r="K137" s="32"/>
    </row>
    <row r="138" spans="3:11" s="31" customFormat="1" ht="11.25" customHeight="1">
      <c r="C138" s="34"/>
      <c r="D138" s="34"/>
      <c r="E138" s="34"/>
      <c r="F138" s="34"/>
      <c r="J138" s="32"/>
      <c r="K138" s="32"/>
    </row>
    <row r="139" spans="3:11" s="31" customFormat="1" ht="11.25" customHeight="1">
      <c r="C139" s="34"/>
      <c r="D139" s="34"/>
      <c r="E139" s="34"/>
      <c r="F139" s="34"/>
      <c r="J139" s="32"/>
      <c r="K139" s="32"/>
    </row>
    <row r="140" spans="3:11" s="31" customFormat="1" ht="11.25" customHeight="1">
      <c r="C140" s="34"/>
      <c r="D140" s="34"/>
      <c r="E140" s="34"/>
      <c r="F140" s="34"/>
      <c r="J140" s="32"/>
      <c r="K140" s="32"/>
    </row>
    <row r="141" spans="3:11" s="31" customFormat="1" ht="11.25" customHeight="1">
      <c r="C141" s="34"/>
      <c r="D141" s="34"/>
      <c r="E141" s="34"/>
      <c r="F141" s="34"/>
      <c r="J141" s="32"/>
      <c r="K141" s="32"/>
    </row>
    <row r="142" spans="3:11" s="31" customFormat="1" ht="11.25" customHeight="1">
      <c r="C142" s="34"/>
      <c r="D142" s="34"/>
      <c r="E142" s="34"/>
      <c r="F142" s="34"/>
      <c r="J142" s="32"/>
      <c r="K142" s="32"/>
    </row>
    <row r="143" spans="3:11" s="31" customFormat="1" ht="11.25" customHeight="1">
      <c r="C143" s="34"/>
      <c r="D143" s="34"/>
      <c r="E143" s="34"/>
      <c r="F143" s="34"/>
      <c r="J143" s="32"/>
      <c r="K143" s="32"/>
    </row>
    <row r="144" spans="3:11" s="31" customFormat="1" ht="11.25" customHeight="1">
      <c r="C144" s="34"/>
      <c r="D144" s="34"/>
      <c r="E144" s="34"/>
      <c r="F144" s="34"/>
      <c r="J144" s="32"/>
      <c r="K144" s="32"/>
    </row>
    <row r="145" spans="3:11" s="31" customFormat="1" ht="11.25" customHeight="1">
      <c r="C145" s="34"/>
      <c r="D145" s="34"/>
      <c r="E145" s="34"/>
      <c r="F145" s="34"/>
      <c r="J145" s="32"/>
      <c r="K145" s="32"/>
    </row>
    <row r="146" spans="3:11" s="31" customFormat="1" ht="11.25" customHeight="1">
      <c r="C146" s="34"/>
      <c r="D146" s="34"/>
      <c r="E146" s="34"/>
      <c r="F146" s="34"/>
      <c r="J146" s="32"/>
      <c r="K146" s="32"/>
    </row>
    <row r="147" spans="3:11" s="31" customFormat="1" ht="11.25" customHeight="1">
      <c r="C147" s="34"/>
      <c r="D147" s="34"/>
      <c r="E147" s="34"/>
      <c r="F147" s="34"/>
      <c r="J147" s="32"/>
      <c r="K147" s="32"/>
    </row>
    <row r="148" spans="3:11" s="31" customFormat="1" ht="11.25" customHeight="1">
      <c r="C148" s="34"/>
      <c r="D148" s="34"/>
      <c r="E148" s="34"/>
      <c r="F148" s="34"/>
      <c r="J148" s="32"/>
      <c r="K148" s="32"/>
    </row>
    <row r="149" spans="3:11" s="31" customFormat="1" ht="11.25" customHeight="1">
      <c r="C149" s="34"/>
      <c r="D149" s="34"/>
      <c r="E149" s="34"/>
      <c r="F149" s="34"/>
      <c r="J149" s="32"/>
      <c r="K149" s="32"/>
    </row>
    <row r="150" spans="3:11" s="31" customFormat="1" ht="11.25" customHeight="1">
      <c r="C150" s="34"/>
      <c r="D150" s="34"/>
      <c r="E150" s="34"/>
      <c r="F150" s="34"/>
      <c r="J150" s="32"/>
      <c r="K150" s="32"/>
    </row>
    <row r="151" spans="3:11" s="31" customFormat="1" ht="11.25" customHeight="1">
      <c r="C151" s="34"/>
      <c r="D151" s="34"/>
      <c r="E151" s="34"/>
      <c r="F151" s="34"/>
      <c r="J151" s="32"/>
      <c r="K151" s="32"/>
    </row>
    <row r="152" spans="3:11" s="31" customFormat="1" ht="11.25" customHeight="1">
      <c r="C152" s="34"/>
      <c r="D152" s="34"/>
      <c r="E152" s="34"/>
      <c r="F152" s="34"/>
      <c r="J152" s="32"/>
      <c r="K152" s="32"/>
    </row>
    <row r="153" spans="3:11" s="31" customFormat="1" ht="11.25" customHeight="1">
      <c r="C153" s="34"/>
      <c r="D153" s="34"/>
      <c r="E153" s="34"/>
      <c r="F153" s="34"/>
      <c r="J153" s="32"/>
      <c r="K153" s="32"/>
    </row>
    <row r="154" spans="3:11" s="31" customFormat="1" ht="11.25" customHeight="1">
      <c r="C154" s="34"/>
      <c r="D154" s="34"/>
      <c r="E154" s="34"/>
      <c r="F154" s="34"/>
      <c r="J154" s="32"/>
      <c r="K154" s="32"/>
    </row>
    <row r="155" spans="3:11" s="31" customFormat="1" ht="11.25" customHeight="1">
      <c r="C155" s="34"/>
      <c r="D155" s="34"/>
      <c r="E155" s="34"/>
      <c r="F155" s="34"/>
      <c r="J155" s="32"/>
      <c r="K155" s="32"/>
    </row>
    <row r="156" spans="3:11" s="31" customFormat="1" ht="11.25" customHeight="1">
      <c r="C156" s="34"/>
      <c r="D156" s="34"/>
      <c r="E156" s="34"/>
      <c r="F156" s="34"/>
      <c r="J156" s="32"/>
      <c r="K156" s="32"/>
    </row>
    <row r="157" spans="3:11" s="31" customFormat="1" ht="11.25" customHeight="1">
      <c r="C157" s="34"/>
      <c r="D157" s="34"/>
      <c r="E157" s="34"/>
      <c r="F157" s="34"/>
      <c r="J157" s="32"/>
      <c r="K157" s="32"/>
    </row>
    <row r="158" spans="3:11" s="31" customFormat="1" ht="11.25" customHeight="1">
      <c r="C158" s="34"/>
      <c r="D158" s="34"/>
      <c r="E158" s="34"/>
      <c r="F158" s="34"/>
      <c r="J158" s="32"/>
      <c r="K158" s="32"/>
    </row>
    <row r="159" spans="3:11" s="31" customFormat="1" ht="11.25" customHeight="1">
      <c r="C159" s="34"/>
      <c r="D159" s="34"/>
      <c r="E159" s="34"/>
      <c r="F159" s="34"/>
      <c r="J159" s="32"/>
      <c r="K159" s="32"/>
    </row>
    <row r="160" spans="3:11" s="31" customFormat="1" ht="11.25" customHeight="1">
      <c r="C160" s="34"/>
      <c r="D160" s="34"/>
      <c r="E160" s="34"/>
      <c r="F160" s="34"/>
      <c r="J160" s="32"/>
      <c r="K160" s="32"/>
    </row>
    <row r="161" spans="3:11" s="31" customFormat="1" ht="11.25" customHeight="1">
      <c r="C161" s="34"/>
      <c r="D161" s="34"/>
      <c r="E161" s="34"/>
      <c r="F161" s="34"/>
      <c r="J161" s="32"/>
      <c r="K161" s="32"/>
    </row>
    <row r="162" spans="3:11" s="31" customFormat="1" ht="11.25" customHeight="1">
      <c r="C162" s="34"/>
      <c r="D162" s="34"/>
      <c r="E162" s="34"/>
      <c r="F162" s="34"/>
      <c r="J162" s="32"/>
      <c r="K162" s="32"/>
    </row>
    <row r="163" spans="3:11" s="31" customFormat="1" ht="11.25" customHeight="1">
      <c r="C163" s="34"/>
      <c r="D163" s="34"/>
      <c r="E163" s="34"/>
      <c r="F163" s="34"/>
      <c r="J163" s="32"/>
      <c r="K163" s="32"/>
    </row>
    <row r="164" spans="3:11" s="31" customFormat="1" ht="11.25" customHeight="1">
      <c r="C164" s="34"/>
      <c r="D164" s="34"/>
      <c r="E164" s="34"/>
      <c r="F164" s="34"/>
      <c r="J164" s="32"/>
      <c r="K164" s="32"/>
    </row>
    <row r="165" spans="3:11" s="31" customFormat="1" ht="11.25" customHeight="1">
      <c r="C165" s="34"/>
      <c r="D165" s="34"/>
      <c r="E165" s="34"/>
      <c r="F165" s="34"/>
      <c r="J165" s="32"/>
      <c r="K165" s="32"/>
    </row>
    <row r="166" spans="3:11" s="31" customFormat="1" ht="11.25" customHeight="1">
      <c r="C166" s="34"/>
      <c r="D166" s="34"/>
      <c r="E166" s="34"/>
      <c r="F166" s="34"/>
      <c r="J166" s="32"/>
      <c r="K166" s="32"/>
    </row>
    <row r="167" spans="3:11" s="31" customFormat="1" ht="11.25" customHeight="1">
      <c r="C167" s="34"/>
      <c r="D167" s="34"/>
      <c r="E167" s="34"/>
      <c r="F167" s="34"/>
      <c r="J167" s="32"/>
      <c r="K167" s="32"/>
    </row>
    <row r="168" spans="3:11" s="31" customFormat="1" ht="11.25" customHeight="1">
      <c r="C168" s="34"/>
      <c r="D168" s="34"/>
      <c r="E168" s="34"/>
      <c r="F168" s="34"/>
      <c r="J168" s="32"/>
      <c r="K168" s="32"/>
    </row>
    <row r="169" spans="3:11" s="31" customFormat="1" ht="11.25" customHeight="1">
      <c r="C169" s="34"/>
      <c r="D169" s="34"/>
      <c r="E169" s="34"/>
      <c r="F169" s="34"/>
      <c r="J169" s="32"/>
      <c r="K169" s="32"/>
    </row>
    <row r="170" spans="3:11" s="31" customFormat="1" ht="11.25" customHeight="1">
      <c r="C170" s="34"/>
      <c r="D170" s="34"/>
      <c r="E170" s="34"/>
      <c r="F170" s="34"/>
      <c r="J170" s="32"/>
      <c r="K170" s="32"/>
    </row>
    <row r="171" spans="3:11" s="31" customFormat="1" ht="11.25" customHeight="1">
      <c r="C171" s="34"/>
      <c r="D171" s="34"/>
      <c r="E171" s="34"/>
      <c r="F171" s="34"/>
      <c r="J171" s="32"/>
      <c r="K171" s="32"/>
    </row>
    <row r="172" spans="3:11" s="31" customFormat="1" ht="11.25" customHeight="1">
      <c r="C172" s="34"/>
      <c r="D172" s="34"/>
      <c r="E172" s="34"/>
      <c r="F172" s="34"/>
      <c r="J172" s="32"/>
      <c r="K172" s="32"/>
    </row>
    <row r="173" spans="3:11" s="31" customFormat="1" ht="11.25" customHeight="1">
      <c r="C173" s="34"/>
      <c r="D173" s="34"/>
      <c r="E173" s="34"/>
      <c r="F173" s="34"/>
      <c r="J173" s="32"/>
      <c r="K173" s="32"/>
    </row>
    <row r="174" spans="3:11" s="31" customFormat="1" ht="11.25" customHeight="1">
      <c r="C174" s="34"/>
      <c r="D174" s="34"/>
      <c r="E174" s="34"/>
      <c r="F174" s="34"/>
      <c r="J174" s="32"/>
      <c r="K174" s="32"/>
    </row>
    <row r="175" spans="3:11" s="31" customFormat="1" ht="11.25" customHeight="1">
      <c r="C175" s="34"/>
      <c r="D175" s="34"/>
      <c r="E175" s="34"/>
      <c r="F175" s="34"/>
      <c r="J175" s="32"/>
      <c r="K175" s="32"/>
    </row>
    <row r="176" spans="3:11" s="31" customFormat="1" ht="11.25" customHeight="1">
      <c r="C176" s="34"/>
      <c r="D176" s="34"/>
      <c r="E176" s="34"/>
      <c r="F176" s="34"/>
      <c r="J176" s="32"/>
      <c r="K176" s="32"/>
    </row>
    <row r="177" spans="3:11" s="31" customFormat="1" ht="11.25" customHeight="1">
      <c r="C177" s="34"/>
      <c r="D177" s="34"/>
      <c r="E177" s="34"/>
      <c r="F177" s="34"/>
      <c r="J177" s="32"/>
      <c r="K177" s="32"/>
    </row>
    <row r="178" spans="3:11" s="31" customFormat="1" ht="11.25" customHeight="1">
      <c r="C178" s="34"/>
      <c r="D178" s="34"/>
      <c r="E178" s="34"/>
      <c r="F178" s="34"/>
      <c r="J178" s="32"/>
      <c r="K178" s="32"/>
    </row>
    <row r="179" spans="3:11" s="31" customFormat="1" ht="11.25" customHeight="1">
      <c r="C179" s="34"/>
      <c r="D179" s="34"/>
      <c r="E179" s="34"/>
      <c r="F179" s="34"/>
      <c r="J179" s="32"/>
      <c r="K179" s="32"/>
    </row>
    <row r="180" spans="3:11" s="31" customFormat="1" ht="11.25" customHeight="1">
      <c r="C180" s="34"/>
      <c r="D180" s="34"/>
      <c r="E180" s="34"/>
      <c r="F180" s="34"/>
      <c r="J180" s="32"/>
      <c r="K180" s="32"/>
    </row>
    <row r="181" spans="3:11" s="31" customFormat="1" ht="11.25" customHeight="1">
      <c r="C181" s="34"/>
      <c r="D181" s="34"/>
      <c r="E181" s="34"/>
      <c r="F181" s="34"/>
      <c r="J181" s="32"/>
      <c r="K181" s="32"/>
    </row>
    <row r="182" spans="3:11" s="31" customFormat="1" ht="11.25" customHeight="1">
      <c r="C182" s="34"/>
      <c r="D182" s="34"/>
      <c r="E182" s="34"/>
      <c r="F182" s="34"/>
      <c r="J182" s="32"/>
      <c r="K182" s="32"/>
    </row>
    <row r="183" spans="3:11" s="31" customFormat="1" ht="11.25" customHeight="1">
      <c r="C183" s="34"/>
      <c r="D183" s="34"/>
      <c r="E183" s="34"/>
      <c r="F183" s="34"/>
      <c r="J183" s="32"/>
      <c r="K183" s="32"/>
    </row>
    <row r="184" spans="3:11" s="31" customFormat="1" ht="11.25" customHeight="1">
      <c r="C184" s="34"/>
      <c r="D184" s="34"/>
      <c r="E184" s="34"/>
      <c r="F184" s="34"/>
      <c r="J184" s="32"/>
      <c r="K184" s="32"/>
    </row>
    <row r="185" spans="3:11" s="31" customFormat="1" ht="11.25" customHeight="1">
      <c r="C185" s="34"/>
      <c r="D185" s="34"/>
      <c r="E185" s="34"/>
      <c r="F185" s="34"/>
      <c r="J185" s="32"/>
      <c r="K185" s="32"/>
    </row>
    <row r="186" spans="3:11" s="31" customFormat="1" ht="11.25" customHeight="1">
      <c r="C186" s="34"/>
      <c r="D186" s="34"/>
      <c r="E186" s="34"/>
      <c r="F186" s="34"/>
      <c r="J186" s="32"/>
      <c r="K186" s="32"/>
    </row>
    <row r="187" spans="3:11" s="31" customFormat="1" ht="11.25" customHeight="1">
      <c r="C187" s="34"/>
      <c r="D187" s="34"/>
      <c r="E187" s="34"/>
      <c r="F187" s="34"/>
      <c r="J187" s="32"/>
      <c r="K187" s="32"/>
    </row>
    <row r="188" spans="3:11" s="31" customFormat="1" ht="11.25" customHeight="1">
      <c r="C188" s="34"/>
      <c r="D188" s="34"/>
      <c r="E188" s="34"/>
      <c r="F188" s="34"/>
      <c r="J188" s="32"/>
      <c r="K188" s="32"/>
    </row>
    <row r="189" spans="3:11" s="31" customFormat="1" ht="11.25" customHeight="1">
      <c r="C189" s="34"/>
      <c r="D189" s="34"/>
      <c r="E189" s="34"/>
      <c r="F189" s="34"/>
      <c r="J189" s="32"/>
      <c r="K189" s="32"/>
    </row>
    <row r="190" spans="3:11" s="31" customFormat="1" ht="11.25" customHeight="1">
      <c r="C190" s="34"/>
      <c r="D190" s="34"/>
      <c r="E190" s="34"/>
      <c r="F190" s="34"/>
      <c r="J190" s="32"/>
      <c r="K190" s="32"/>
    </row>
    <row r="191" spans="3:11" s="31" customFormat="1" ht="11.25" customHeight="1">
      <c r="C191" s="34"/>
      <c r="D191" s="34"/>
      <c r="E191" s="34"/>
      <c r="F191" s="34"/>
      <c r="J191" s="32"/>
      <c r="K191" s="32"/>
    </row>
    <row r="192" spans="3:11" s="31" customFormat="1" ht="11.25" customHeight="1">
      <c r="C192" s="34"/>
      <c r="D192" s="34"/>
      <c r="E192" s="34"/>
      <c r="F192" s="34"/>
      <c r="J192" s="32"/>
      <c r="K192" s="32"/>
    </row>
    <row r="193" spans="3:11" s="31" customFormat="1" ht="11.25" customHeight="1">
      <c r="C193" s="34"/>
      <c r="D193" s="34"/>
      <c r="E193" s="34"/>
      <c r="F193" s="34"/>
      <c r="J193" s="32"/>
      <c r="K193" s="32"/>
    </row>
    <row r="194" spans="3:11" s="31" customFormat="1" ht="11.25" customHeight="1">
      <c r="C194" s="34"/>
      <c r="D194" s="34"/>
      <c r="E194" s="34"/>
      <c r="F194" s="34"/>
      <c r="J194" s="32"/>
      <c r="K194" s="32"/>
    </row>
    <row r="195" spans="3:11" s="31" customFormat="1" ht="11.25" customHeight="1">
      <c r="C195" s="34"/>
      <c r="D195" s="34"/>
      <c r="E195" s="34"/>
      <c r="F195" s="34"/>
      <c r="J195" s="32"/>
      <c r="K195" s="32"/>
    </row>
    <row r="196" spans="3:11" s="31" customFormat="1" ht="11.25" customHeight="1">
      <c r="C196" s="34"/>
      <c r="D196" s="34"/>
      <c r="E196" s="34"/>
      <c r="F196" s="34"/>
      <c r="J196" s="32"/>
      <c r="K196" s="32"/>
    </row>
    <row r="197" spans="3:11" s="31" customFormat="1" ht="11.25" customHeight="1">
      <c r="C197" s="34"/>
      <c r="D197" s="34"/>
      <c r="E197" s="34"/>
      <c r="F197" s="34"/>
      <c r="J197" s="32"/>
      <c r="K197" s="32"/>
    </row>
    <row r="198" spans="3:11" s="31" customFormat="1" ht="11.25" customHeight="1">
      <c r="C198" s="34"/>
      <c r="D198" s="34"/>
      <c r="E198" s="34"/>
      <c r="F198" s="34"/>
      <c r="J198" s="32"/>
      <c r="K198" s="32"/>
    </row>
    <row r="199" spans="3:11" s="31" customFormat="1" ht="11.25" customHeight="1">
      <c r="C199" s="34"/>
      <c r="D199" s="34"/>
      <c r="E199" s="34"/>
      <c r="F199" s="34"/>
      <c r="J199" s="32"/>
      <c r="K199" s="32"/>
    </row>
    <row r="200" spans="3:11" s="31" customFormat="1" ht="11.25" customHeight="1">
      <c r="C200" s="34"/>
      <c r="D200" s="34"/>
      <c r="E200" s="34"/>
      <c r="F200" s="34"/>
      <c r="J200" s="32"/>
      <c r="K200" s="32"/>
    </row>
    <row r="201" spans="3:11" s="31" customFormat="1" ht="11.25" customHeight="1">
      <c r="C201" s="34"/>
      <c r="D201" s="34"/>
      <c r="E201" s="34"/>
      <c r="F201" s="34"/>
      <c r="J201" s="32"/>
      <c r="K201" s="32"/>
    </row>
    <row r="202" spans="3:11" s="31" customFormat="1" ht="11.25" customHeight="1">
      <c r="C202" s="34"/>
      <c r="D202" s="34"/>
      <c r="E202" s="34"/>
      <c r="F202" s="34"/>
      <c r="J202" s="32"/>
      <c r="K202" s="32"/>
    </row>
    <row r="203" spans="3:11" s="31" customFormat="1" ht="11.25" customHeight="1">
      <c r="C203" s="34"/>
      <c r="D203" s="34"/>
      <c r="E203" s="34"/>
      <c r="F203" s="34"/>
      <c r="J203" s="32"/>
      <c r="K203" s="32"/>
    </row>
    <row r="204" spans="3:11" s="31" customFormat="1" ht="11.25" customHeight="1">
      <c r="C204" s="34"/>
      <c r="D204" s="34"/>
      <c r="E204" s="34"/>
      <c r="F204" s="34"/>
      <c r="J204" s="32"/>
      <c r="K204" s="32"/>
    </row>
    <row r="205" spans="3:11" s="31" customFormat="1" ht="11.25" customHeight="1">
      <c r="C205" s="34"/>
      <c r="D205" s="34"/>
      <c r="E205" s="34"/>
      <c r="F205" s="34"/>
      <c r="J205" s="32"/>
      <c r="K205" s="32"/>
    </row>
    <row r="206" spans="3:11" s="31" customFormat="1" ht="11.25" customHeight="1">
      <c r="C206" s="34"/>
      <c r="D206" s="34"/>
      <c r="E206" s="34"/>
      <c r="F206" s="34"/>
      <c r="J206" s="32"/>
      <c r="K206" s="32"/>
    </row>
    <row r="207" spans="3:11" s="31" customFormat="1" ht="11.25" customHeight="1">
      <c r="C207" s="34"/>
      <c r="D207" s="34"/>
      <c r="E207" s="34"/>
      <c r="F207" s="34"/>
      <c r="J207" s="32"/>
      <c r="K207" s="32"/>
    </row>
    <row r="208" spans="3:11" s="31" customFormat="1" ht="11.25" customHeight="1">
      <c r="C208" s="34"/>
      <c r="D208" s="34"/>
      <c r="E208" s="34"/>
      <c r="F208" s="34"/>
      <c r="J208" s="32"/>
      <c r="K208" s="32"/>
    </row>
    <row r="209" spans="3:11" s="31" customFormat="1" ht="11.25" customHeight="1">
      <c r="C209" s="34"/>
      <c r="D209" s="34"/>
      <c r="E209" s="34"/>
      <c r="F209" s="34"/>
      <c r="J209" s="32"/>
      <c r="K209" s="32"/>
    </row>
    <row r="210" spans="3:11" s="31" customFormat="1" ht="11.25" customHeight="1">
      <c r="C210" s="34"/>
      <c r="D210" s="34"/>
      <c r="E210" s="34"/>
      <c r="F210" s="34"/>
      <c r="J210" s="32"/>
      <c r="K210" s="32"/>
    </row>
    <row r="211" spans="3:11" s="31" customFormat="1" ht="11.25" customHeight="1">
      <c r="C211" s="34"/>
      <c r="D211" s="34"/>
      <c r="E211" s="34"/>
      <c r="F211" s="34"/>
      <c r="J211" s="32"/>
      <c r="K211" s="32"/>
    </row>
    <row r="212" spans="3:11" s="31" customFormat="1" ht="11.25" customHeight="1">
      <c r="C212" s="34"/>
      <c r="D212" s="34"/>
      <c r="E212" s="34"/>
      <c r="F212" s="34"/>
      <c r="J212" s="32"/>
      <c r="K212" s="32"/>
    </row>
    <row r="213" spans="3:11" s="31" customFormat="1" ht="11.25" customHeight="1">
      <c r="C213" s="34"/>
      <c r="D213" s="34"/>
      <c r="E213" s="34"/>
      <c r="F213" s="34"/>
      <c r="J213" s="32"/>
      <c r="K213" s="32"/>
    </row>
    <row r="214" spans="3:11" s="31" customFormat="1" ht="11.25" customHeight="1">
      <c r="C214" s="34"/>
      <c r="D214" s="34"/>
      <c r="E214" s="34"/>
      <c r="F214" s="34"/>
      <c r="J214" s="32"/>
      <c r="K214" s="32"/>
    </row>
    <row r="215" spans="3:11" s="31" customFormat="1" ht="11.25" customHeight="1">
      <c r="C215" s="34"/>
      <c r="D215" s="34"/>
      <c r="E215" s="34"/>
      <c r="F215" s="34"/>
      <c r="J215" s="32"/>
      <c r="K215" s="32"/>
    </row>
    <row r="216" spans="3:11" s="31" customFormat="1" ht="11.25" customHeight="1">
      <c r="C216" s="34"/>
      <c r="D216" s="34"/>
      <c r="E216" s="34"/>
      <c r="F216" s="34"/>
      <c r="J216" s="32"/>
      <c r="K216" s="32"/>
    </row>
    <row r="217" spans="3:11" s="31" customFormat="1" ht="11.25" customHeight="1">
      <c r="C217" s="34"/>
      <c r="D217" s="34"/>
      <c r="E217" s="34"/>
      <c r="F217" s="34"/>
      <c r="J217" s="32"/>
      <c r="K217" s="32"/>
    </row>
    <row r="218" spans="3:11" s="31" customFormat="1" ht="11.25" customHeight="1">
      <c r="C218" s="34"/>
      <c r="D218" s="34"/>
      <c r="E218" s="34"/>
      <c r="F218" s="34"/>
      <c r="J218" s="32"/>
      <c r="K218" s="32"/>
    </row>
    <row r="219" spans="3:11" s="31" customFormat="1" ht="11.25" customHeight="1">
      <c r="C219" s="34"/>
      <c r="D219" s="34"/>
      <c r="E219" s="34"/>
      <c r="F219" s="34"/>
      <c r="J219" s="32"/>
      <c r="K219" s="32"/>
    </row>
    <row r="220" spans="3:11" s="31" customFormat="1" ht="11.25" customHeight="1">
      <c r="C220" s="34"/>
      <c r="D220" s="34"/>
      <c r="E220" s="34"/>
      <c r="F220" s="34"/>
      <c r="J220" s="32"/>
      <c r="K220" s="32"/>
    </row>
    <row r="221" spans="3:11" s="31" customFormat="1" ht="11.25" customHeight="1">
      <c r="C221" s="34"/>
      <c r="D221" s="34"/>
      <c r="E221" s="34"/>
      <c r="F221" s="34"/>
      <c r="J221" s="32"/>
      <c r="K221" s="32"/>
    </row>
    <row r="222" spans="3:11" s="31" customFormat="1" ht="11.25" customHeight="1">
      <c r="C222" s="34"/>
      <c r="D222" s="34"/>
      <c r="E222" s="34"/>
      <c r="F222" s="34"/>
      <c r="J222" s="32"/>
      <c r="K222" s="32"/>
    </row>
    <row r="223" spans="3:11" s="31" customFormat="1" ht="11.25" customHeight="1">
      <c r="C223" s="34"/>
      <c r="D223" s="34"/>
      <c r="E223" s="34"/>
      <c r="F223" s="34"/>
      <c r="J223" s="32"/>
      <c r="K223" s="32"/>
    </row>
    <row r="224" spans="3:11" s="31" customFormat="1" ht="11.25" customHeight="1">
      <c r="C224" s="34"/>
      <c r="D224" s="34"/>
      <c r="E224" s="34"/>
      <c r="F224" s="34"/>
      <c r="J224" s="32"/>
      <c r="K224" s="32"/>
    </row>
    <row r="225" spans="3:11" s="31" customFormat="1" ht="11.25" customHeight="1">
      <c r="C225" s="34"/>
      <c r="D225" s="34"/>
      <c r="E225" s="34"/>
      <c r="F225" s="34"/>
      <c r="J225" s="32"/>
      <c r="K225" s="32"/>
    </row>
    <row r="226" spans="3:11" s="31" customFormat="1" ht="11.25" customHeight="1">
      <c r="C226" s="34"/>
      <c r="D226" s="34"/>
      <c r="E226" s="34"/>
      <c r="F226" s="34"/>
      <c r="J226" s="32"/>
      <c r="K226" s="32"/>
    </row>
    <row r="227" spans="3:11" s="31" customFormat="1" ht="11.25" customHeight="1">
      <c r="C227" s="34"/>
      <c r="D227" s="34"/>
      <c r="E227" s="34"/>
      <c r="F227" s="34"/>
      <c r="J227" s="32"/>
      <c r="K227" s="32"/>
    </row>
    <row r="228" spans="3:11" s="31" customFormat="1" ht="11.25" customHeight="1">
      <c r="C228" s="34"/>
      <c r="D228" s="34"/>
      <c r="E228" s="34"/>
      <c r="F228" s="34"/>
      <c r="J228" s="32"/>
      <c r="K228" s="32"/>
    </row>
    <row r="229" spans="3:11" s="31" customFormat="1" ht="11.25" customHeight="1">
      <c r="C229" s="34"/>
      <c r="D229" s="34"/>
      <c r="E229" s="34"/>
      <c r="F229" s="34"/>
      <c r="J229" s="32"/>
      <c r="K229" s="32"/>
    </row>
    <row r="230" spans="3:11" s="31" customFormat="1" ht="11.25" customHeight="1">
      <c r="C230" s="34"/>
      <c r="D230" s="34"/>
      <c r="E230" s="34"/>
      <c r="F230" s="34"/>
      <c r="J230" s="32"/>
      <c r="K230" s="32"/>
    </row>
    <row r="231" spans="3:11" s="31" customFormat="1" ht="11.25" customHeight="1">
      <c r="C231" s="34"/>
      <c r="D231" s="34"/>
      <c r="E231" s="34"/>
      <c r="F231" s="34"/>
      <c r="J231" s="32"/>
      <c r="K231" s="32"/>
    </row>
    <row r="232" spans="3:11" s="31" customFormat="1" ht="11.25" customHeight="1">
      <c r="C232" s="34"/>
      <c r="D232" s="34"/>
      <c r="E232" s="34"/>
      <c r="F232" s="34"/>
      <c r="J232" s="32"/>
      <c r="K232" s="32"/>
    </row>
    <row r="233" spans="3:11" s="31" customFormat="1" ht="11.25" customHeight="1">
      <c r="C233" s="34"/>
      <c r="D233" s="34"/>
      <c r="E233" s="34"/>
      <c r="F233" s="34"/>
      <c r="J233" s="32"/>
      <c r="K233" s="32"/>
    </row>
    <row r="234" spans="3:11" s="31" customFormat="1" ht="11.25" customHeight="1">
      <c r="C234" s="34"/>
      <c r="D234" s="34"/>
      <c r="E234" s="34"/>
      <c r="F234" s="34"/>
      <c r="J234" s="32"/>
      <c r="K234" s="32"/>
    </row>
    <row r="235" spans="3:11" s="31" customFormat="1" ht="11.25" customHeight="1">
      <c r="C235" s="34"/>
      <c r="D235" s="34"/>
      <c r="E235" s="34"/>
      <c r="F235" s="34"/>
      <c r="J235" s="32"/>
      <c r="K235" s="32"/>
    </row>
    <row r="236" spans="3:11" s="31" customFormat="1" ht="11.25" customHeight="1">
      <c r="C236" s="34"/>
      <c r="D236" s="34"/>
      <c r="E236" s="34"/>
      <c r="F236" s="34"/>
      <c r="J236" s="32"/>
      <c r="K236" s="32"/>
    </row>
    <row r="237" spans="3:11" s="31" customFormat="1" ht="11.25" customHeight="1">
      <c r="C237" s="34"/>
      <c r="D237" s="34"/>
      <c r="E237" s="34"/>
      <c r="F237" s="34"/>
      <c r="J237" s="32"/>
      <c r="K237" s="32"/>
    </row>
    <row r="238" spans="3:11" s="31" customFormat="1" ht="11.25" customHeight="1">
      <c r="C238" s="34"/>
      <c r="D238" s="34"/>
      <c r="E238" s="34"/>
      <c r="F238" s="34"/>
      <c r="J238" s="32"/>
      <c r="K238" s="32"/>
    </row>
    <row r="239" spans="3:11" s="31" customFormat="1" ht="11.25" customHeight="1">
      <c r="C239" s="34"/>
      <c r="D239" s="34"/>
      <c r="E239" s="34"/>
      <c r="F239" s="34"/>
      <c r="J239" s="32"/>
      <c r="K239" s="32"/>
    </row>
    <row r="240" spans="3:11" s="31" customFormat="1" ht="11.25" customHeight="1">
      <c r="C240" s="34"/>
      <c r="D240" s="34"/>
      <c r="E240" s="34"/>
      <c r="F240" s="34"/>
      <c r="J240" s="32"/>
      <c r="K240" s="32"/>
    </row>
    <row r="241" spans="3:11" s="31" customFormat="1" ht="11.25" customHeight="1">
      <c r="C241" s="34"/>
      <c r="D241" s="34"/>
      <c r="E241" s="34"/>
      <c r="F241" s="34"/>
      <c r="J241" s="32"/>
      <c r="K241" s="32"/>
    </row>
    <row r="242" spans="3:11" s="31" customFormat="1" ht="11.25" customHeight="1">
      <c r="C242" s="34"/>
      <c r="D242" s="34"/>
      <c r="E242" s="34"/>
      <c r="F242" s="34"/>
      <c r="J242" s="32"/>
      <c r="K242" s="32"/>
    </row>
    <row r="243" spans="3:11" s="31" customFormat="1" ht="11.25" customHeight="1">
      <c r="C243" s="34"/>
      <c r="D243" s="34"/>
      <c r="E243" s="34"/>
      <c r="F243" s="34"/>
      <c r="J243" s="32"/>
      <c r="K243" s="32"/>
    </row>
    <row r="244" spans="3:11" s="31" customFormat="1" ht="11.25" customHeight="1">
      <c r="C244" s="34"/>
      <c r="D244" s="34"/>
      <c r="E244" s="34"/>
      <c r="F244" s="34"/>
      <c r="J244" s="32"/>
      <c r="K244" s="32"/>
    </row>
    <row r="245" spans="3:11" s="31" customFormat="1" ht="11.25" customHeight="1">
      <c r="C245" s="34"/>
      <c r="D245" s="34"/>
      <c r="E245" s="34"/>
      <c r="F245" s="34"/>
      <c r="J245" s="32"/>
      <c r="K245" s="32"/>
    </row>
    <row r="246" spans="3:11" s="31" customFormat="1" ht="11.25" customHeight="1">
      <c r="C246" s="34"/>
      <c r="D246" s="34"/>
      <c r="E246" s="34"/>
      <c r="F246" s="34"/>
      <c r="J246" s="32"/>
      <c r="K246" s="32"/>
    </row>
    <row r="247" spans="3:11" s="31" customFormat="1" ht="11.25" customHeight="1">
      <c r="C247" s="34"/>
      <c r="D247" s="34"/>
      <c r="E247" s="34"/>
      <c r="F247" s="34"/>
      <c r="J247" s="32"/>
      <c r="K247" s="32"/>
    </row>
    <row r="248" spans="3:11" s="31" customFormat="1" ht="11.25" customHeight="1">
      <c r="C248" s="34"/>
      <c r="D248" s="34"/>
      <c r="E248" s="34"/>
      <c r="F248" s="34"/>
      <c r="J248" s="32"/>
      <c r="K248" s="32"/>
    </row>
    <row r="249" spans="3:11" s="31" customFormat="1" ht="11.25" customHeight="1">
      <c r="C249" s="34"/>
      <c r="D249" s="34"/>
      <c r="E249" s="34"/>
      <c r="F249" s="34"/>
      <c r="J249" s="32"/>
      <c r="K249" s="32"/>
    </row>
    <row r="250" spans="3:11" s="31" customFormat="1" ht="11.25" customHeight="1">
      <c r="C250" s="34"/>
      <c r="D250" s="34"/>
      <c r="E250" s="34"/>
      <c r="F250" s="34"/>
      <c r="J250" s="32"/>
      <c r="K250" s="32"/>
    </row>
    <row r="251" spans="3:11" s="31" customFormat="1" ht="11.25" customHeight="1">
      <c r="C251" s="34"/>
      <c r="D251" s="34"/>
      <c r="E251" s="34"/>
      <c r="F251" s="34"/>
      <c r="J251" s="32"/>
      <c r="K251" s="32"/>
    </row>
    <row r="252" spans="3:11" s="31" customFormat="1" ht="11.25" customHeight="1">
      <c r="C252" s="34"/>
      <c r="D252" s="34"/>
      <c r="E252" s="34"/>
      <c r="F252" s="34"/>
      <c r="J252" s="32"/>
      <c r="K252" s="32"/>
    </row>
    <row r="253" spans="3:11" s="31" customFormat="1" ht="11.25" customHeight="1">
      <c r="C253" s="34"/>
      <c r="D253" s="34"/>
      <c r="E253" s="34"/>
      <c r="F253" s="34"/>
      <c r="J253" s="32"/>
      <c r="K253" s="32"/>
    </row>
    <row r="254" spans="3:11" s="31" customFormat="1" ht="11.25" customHeight="1">
      <c r="C254" s="34"/>
      <c r="D254" s="34"/>
      <c r="E254" s="34"/>
      <c r="F254" s="34"/>
      <c r="J254" s="32"/>
      <c r="K254" s="32"/>
    </row>
    <row r="255" spans="3:11" s="31" customFormat="1" ht="11.25" customHeight="1">
      <c r="C255" s="34"/>
      <c r="D255" s="34"/>
      <c r="E255" s="34"/>
      <c r="F255" s="34"/>
      <c r="J255" s="32"/>
      <c r="K255" s="32"/>
    </row>
    <row r="256" spans="3:11" s="31" customFormat="1" ht="11.25" customHeight="1">
      <c r="C256" s="34"/>
      <c r="D256" s="34"/>
      <c r="E256" s="34"/>
      <c r="F256" s="34"/>
      <c r="J256" s="32"/>
      <c r="K256" s="32"/>
    </row>
    <row r="257" spans="3:11" s="31" customFormat="1" ht="11.25" customHeight="1">
      <c r="C257" s="34"/>
      <c r="D257" s="34"/>
      <c r="E257" s="34"/>
      <c r="F257" s="34"/>
      <c r="J257" s="32"/>
      <c r="K257" s="32"/>
    </row>
    <row r="258" spans="3:11" s="31" customFormat="1" ht="11.25" customHeight="1">
      <c r="C258" s="34"/>
      <c r="D258" s="34"/>
      <c r="E258" s="34"/>
      <c r="F258" s="34"/>
      <c r="J258" s="32"/>
      <c r="K258" s="32"/>
    </row>
    <row r="259" spans="3:11" s="31" customFormat="1" ht="11.25" customHeight="1">
      <c r="C259" s="34"/>
      <c r="D259" s="34"/>
      <c r="E259" s="34"/>
      <c r="F259" s="34"/>
      <c r="J259" s="32"/>
      <c r="K259" s="32"/>
    </row>
    <row r="260" spans="3:11" s="31" customFormat="1" ht="11.25" customHeight="1">
      <c r="C260" s="34"/>
      <c r="D260" s="34"/>
      <c r="E260" s="34"/>
      <c r="F260" s="34"/>
      <c r="J260" s="32"/>
      <c r="K260" s="32"/>
    </row>
    <row r="261" spans="3:11" s="31" customFormat="1" ht="11.25" customHeight="1">
      <c r="C261" s="34"/>
      <c r="D261" s="34"/>
      <c r="E261" s="34"/>
      <c r="F261" s="34"/>
      <c r="J261" s="32"/>
      <c r="K261" s="32"/>
    </row>
    <row r="262" spans="3:11" s="31" customFormat="1" ht="11.25" customHeight="1">
      <c r="C262" s="34"/>
      <c r="D262" s="34"/>
      <c r="E262" s="34"/>
      <c r="F262" s="34"/>
      <c r="J262" s="32"/>
      <c r="K262" s="32"/>
    </row>
    <row r="263" spans="3:11" s="31" customFormat="1" ht="11.25" customHeight="1">
      <c r="C263" s="34"/>
      <c r="D263" s="34"/>
      <c r="E263" s="34"/>
      <c r="F263" s="34"/>
      <c r="J263" s="32"/>
      <c r="K263" s="32"/>
    </row>
    <row r="264" spans="3:11" s="31" customFormat="1" ht="11.25" customHeight="1">
      <c r="C264" s="34"/>
      <c r="D264" s="34"/>
      <c r="E264" s="34"/>
      <c r="F264" s="34"/>
      <c r="J264" s="32"/>
      <c r="K264" s="32"/>
    </row>
    <row r="265" spans="3:11" s="31" customFormat="1" ht="11.25" customHeight="1">
      <c r="C265" s="34"/>
      <c r="D265" s="34"/>
      <c r="E265" s="34"/>
      <c r="F265" s="34"/>
      <c r="J265" s="32"/>
      <c r="K265" s="32"/>
    </row>
    <row r="266" spans="3:11" s="31" customFormat="1" ht="11.25" customHeight="1">
      <c r="C266" s="34"/>
      <c r="D266" s="34"/>
      <c r="E266" s="34"/>
      <c r="F266" s="34"/>
      <c r="J266" s="32"/>
      <c r="K266" s="32"/>
    </row>
    <row r="267" spans="3:11" s="31" customFormat="1" ht="11.25" customHeight="1">
      <c r="C267" s="34"/>
      <c r="D267" s="34"/>
      <c r="E267" s="34"/>
      <c r="F267" s="34"/>
      <c r="J267" s="32"/>
      <c r="K267" s="32"/>
    </row>
    <row r="268" spans="3:11" s="31" customFormat="1" ht="11.25" customHeight="1">
      <c r="C268" s="34"/>
      <c r="D268" s="34"/>
      <c r="E268" s="34"/>
      <c r="F268" s="34"/>
      <c r="J268" s="32"/>
      <c r="K268" s="32"/>
    </row>
    <row r="269" spans="3:11" s="31" customFormat="1" ht="11.25" customHeight="1">
      <c r="C269" s="34"/>
      <c r="D269" s="34"/>
      <c r="E269" s="34"/>
      <c r="F269" s="34"/>
      <c r="J269" s="32"/>
      <c r="K269" s="32"/>
    </row>
    <row r="270" spans="3:11" s="31" customFormat="1" ht="11.25" customHeight="1">
      <c r="C270" s="34"/>
      <c r="D270" s="34"/>
      <c r="E270" s="34"/>
      <c r="F270" s="34"/>
      <c r="J270" s="32"/>
      <c r="K270" s="32"/>
    </row>
    <row r="271" spans="3:11" s="31" customFormat="1" ht="11.25" customHeight="1">
      <c r="C271" s="34"/>
      <c r="D271" s="34"/>
      <c r="E271" s="34"/>
      <c r="F271" s="34"/>
      <c r="J271" s="32"/>
      <c r="K271" s="32"/>
    </row>
    <row r="272" spans="3:11" s="31" customFormat="1" ht="11.25" customHeight="1">
      <c r="C272" s="34"/>
      <c r="D272" s="34"/>
      <c r="E272" s="34"/>
      <c r="F272" s="34"/>
      <c r="J272" s="32"/>
      <c r="K272" s="32"/>
    </row>
    <row r="273" spans="3:11" s="31" customFormat="1" ht="11.25" customHeight="1">
      <c r="C273" s="34"/>
      <c r="D273" s="34"/>
      <c r="E273" s="34"/>
      <c r="F273" s="34"/>
      <c r="J273" s="32"/>
      <c r="K273" s="32"/>
    </row>
    <row r="274" spans="3:11" s="31" customFormat="1" ht="11.25" customHeight="1">
      <c r="C274" s="34"/>
      <c r="D274" s="34"/>
      <c r="E274" s="34"/>
      <c r="F274" s="34"/>
      <c r="J274" s="32"/>
      <c r="K274" s="32"/>
    </row>
    <row r="275" spans="3:11" s="31" customFormat="1" ht="11.25" customHeight="1">
      <c r="C275" s="34"/>
      <c r="D275" s="34"/>
      <c r="E275" s="34"/>
      <c r="F275" s="34"/>
      <c r="J275" s="32"/>
      <c r="K275" s="32"/>
    </row>
    <row r="276" spans="3:11" s="31" customFormat="1" ht="11.25" customHeight="1">
      <c r="C276" s="34"/>
      <c r="D276" s="34"/>
      <c r="E276" s="34"/>
      <c r="F276" s="34"/>
      <c r="J276" s="32"/>
      <c r="K276" s="32"/>
    </row>
    <row r="277" spans="3:11" s="31" customFormat="1" ht="11.25" customHeight="1">
      <c r="C277" s="34"/>
      <c r="D277" s="34"/>
      <c r="E277" s="34"/>
      <c r="F277" s="34"/>
      <c r="J277" s="32"/>
      <c r="K277" s="32"/>
    </row>
    <row r="278" spans="3:11" s="31" customFormat="1" ht="11.25" customHeight="1">
      <c r="C278" s="34"/>
      <c r="D278" s="34"/>
      <c r="E278" s="34"/>
      <c r="F278" s="34"/>
      <c r="J278" s="32"/>
      <c r="K278" s="32"/>
    </row>
    <row r="279" spans="3:11" s="31" customFormat="1" ht="11.25" customHeight="1">
      <c r="C279" s="34"/>
      <c r="D279" s="34"/>
      <c r="E279" s="34"/>
      <c r="F279" s="34"/>
      <c r="J279" s="32"/>
      <c r="K279" s="32"/>
    </row>
    <row r="280" spans="3:11" s="31" customFormat="1" ht="11.25" customHeight="1">
      <c r="C280" s="34"/>
      <c r="D280" s="34"/>
      <c r="E280" s="34"/>
      <c r="F280" s="34"/>
      <c r="J280" s="32"/>
      <c r="K280" s="32"/>
    </row>
    <row r="281" spans="3:11" s="31" customFormat="1" ht="11.25" customHeight="1">
      <c r="C281" s="34"/>
      <c r="D281" s="34"/>
      <c r="E281" s="34"/>
      <c r="F281" s="34"/>
      <c r="J281" s="32"/>
      <c r="K281" s="32"/>
    </row>
    <row r="282" spans="3:11" s="31" customFormat="1" ht="11.25" customHeight="1">
      <c r="C282" s="34"/>
      <c r="D282" s="34"/>
      <c r="E282" s="34"/>
      <c r="F282" s="34"/>
      <c r="J282" s="32"/>
      <c r="K282" s="32"/>
    </row>
    <row r="283" spans="3:11" s="31" customFormat="1" ht="11.25" customHeight="1">
      <c r="C283" s="34"/>
      <c r="D283" s="34"/>
      <c r="E283" s="34"/>
      <c r="F283" s="34"/>
      <c r="J283" s="32"/>
      <c r="K283" s="32"/>
    </row>
    <row r="284" spans="3:11" s="31" customFormat="1" ht="11.25" customHeight="1">
      <c r="C284" s="34"/>
      <c r="D284" s="34"/>
      <c r="E284" s="34"/>
      <c r="F284" s="34"/>
      <c r="J284" s="32"/>
      <c r="K284" s="32"/>
    </row>
    <row r="285" spans="3:11" s="31" customFormat="1" ht="11.25" customHeight="1">
      <c r="C285" s="34"/>
      <c r="D285" s="34"/>
      <c r="E285" s="34"/>
      <c r="F285" s="34"/>
      <c r="J285" s="32"/>
      <c r="K285" s="32"/>
    </row>
    <row r="286" spans="3:11" s="31" customFormat="1" ht="11.25" customHeight="1">
      <c r="C286" s="34"/>
      <c r="D286" s="34"/>
      <c r="E286" s="34"/>
      <c r="F286" s="34"/>
      <c r="J286" s="32"/>
      <c r="K286" s="32"/>
    </row>
    <row r="287" spans="3:11" s="31" customFormat="1" ht="11.25" customHeight="1">
      <c r="C287" s="34"/>
      <c r="D287" s="34"/>
      <c r="E287" s="34"/>
      <c r="F287" s="34"/>
      <c r="J287" s="32"/>
      <c r="K287" s="32"/>
    </row>
    <row r="288" spans="3:11" s="31" customFormat="1" ht="11.25" customHeight="1">
      <c r="C288" s="34"/>
      <c r="D288" s="34"/>
      <c r="E288" s="34"/>
      <c r="F288" s="34"/>
      <c r="J288" s="32"/>
      <c r="K288" s="32"/>
    </row>
    <row r="289" spans="3:11" s="31" customFormat="1" ht="11.25" customHeight="1">
      <c r="C289" s="34"/>
      <c r="D289" s="34"/>
      <c r="E289" s="34"/>
      <c r="F289" s="34"/>
      <c r="J289" s="32"/>
      <c r="K289" s="32"/>
    </row>
    <row r="290" spans="3:11" s="31" customFormat="1" ht="11.25" customHeight="1">
      <c r="C290" s="34"/>
      <c r="D290" s="34"/>
      <c r="E290" s="34"/>
      <c r="F290" s="34"/>
      <c r="J290" s="32"/>
      <c r="K290" s="32"/>
    </row>
    <row r="291" spans="3:11" s="31" customFormat="1" ht="11.25" customHeight="1">
      <c r="C291" s="34"/>
      <c r="D291" s="34"/>
      <c r="E291" s="34"/>
      <c r="F291" s="34"/>
      <c r="J291" s="32"/>
      <c r="K291" s="32"/>
    </row>
    <row r="292" spans="3:11" s="31" customFormat="1" ht="11.25" customHeight="1">
      <c r="C292" s="34"/>
      <c r="D292" s="34"/>
      <c r="E292" s="34"/>
      <c r="F292" s="34"/>
      <c r="J292" s="32"/>
      <c r="K292" s="32"/>
    </row>
    <row r="293" spans="3:11" s="31" customFormat="1" ht="11.25" customHeight="1">
      <c r="C293" s="34"/>
      <c r="D293" s="34"/>
      <c r="E293" s="34"/>
      <c r="F293" s="34"/>
      <c r="J293" s="32"/>
      <c r="K293" s="32"/>
    </row>
    <row r="294" spans="3:11" s="31" customFormat="1" ht="11.25" customHeight="1">
      <c r="C294" s="34"/>
      <c r="D294" s="34"/>
      <c r="E294" s="34"/>
      <c r="F294" s="34"/>
      <c r="J294" s="32"/>
      <c r="K294" s="32"/>
    </row>
    <row r="295" spans="3:11" s="31" customFormat="1" ht="11.25" customHeight="1">
      <c r="C295" s="34"/>
      <c r="D295" s="34"/>
      <c r="E295" s="34"/>
      <c r="F295" s="34"/>
      <c r="J295" s="32"/>
      <c r="K295" s="32"/>
    </row>
    <row r="296" spans="3:11" s="31" customFormat="1" ht="11.25" customHeight="1">
      <c r="C296" s="34"/>
      <c r="D296" s="34"/>
      <c r="E296" s="34"/>
      <c r="F296" s="34"/>
      <c r="J296" s="32"/>
      <c r="K296" s="32"/>
    </row>
    <row r="297" spans="3:11" s="31" customFormat="1" ht="11.25" customHeight="1">
      <c r="C297" s="34"/>
      <c r="D297" s="34"/>
      <c r="E297" s="34"/>
      <c r="F297" s="34"/>
      <c r="J297" s="32"/>
      <c r="K297" s="32"/>
    </row>
    <row r="298" spans="3:11" s="31" customFormat="1" ht="11.25" customHeight="1">
      <c r="C298" s="34"/>
      <c r="D298" s="34"/>
      <c r="E298" s="34"/>
      <c r="F298" s="34"/>
      <c r="J298" s="32"/>
      <c r="K298" s="32"/>
    </row>
    <row r="299" spans="3:11" s="31" customFormat="1" ht="11.25" customHeight="1">
      <c r="C299" s="34"/>
      <c r="D299" s="34"/>
      <c r="E299" s="34"/>
      <c r="F299" s="34"/>
      <c r="J299" s="32"/>
      <c r="K299" s="32"/>
    </row>
    <row r="300" spans="3:11" s="31" customFormat="1" ht="11.25" customHeight="1">
      <c r="C300" s="34"/>
      <c r="D300" s="34"/>
      <c r="E300" s="34"/>
      <c r="F300" s="34"/>
      <c r="J300" s="32"/>
      <c r="K300" s="32"/>
    </row>
    <row r="301" spans="3:11" s="31" customFormat="1" ht="11.25" customHeight="1">
      <c r="C301" s="34"/>
      <c r="D301" s="34"/>
      <c r="E301" s="34"/>
      <c r="F301" s="34"/>
      <c r="J301" s="32"/>
      <c r="K301" s="32"/>
    </row>
    <row r="302" spans="3:11" s="31" customFormat="1" ht="11.25" customHeight="1">
      <c r="C302" s="34"/>
      <c r="D302" s="34"/>
      <c r="E302" s="34"/>
      <c r="F302" s="34"/>
      <c r="J302" s="32"/>
      <c r="K302" s="32"/>
    </row>
    <row r="303" spans="3:11" s="31" customFormat="1" ht="11.25" customHeight="1">
      <c r="C303" s="34"/>
      <c r="D303" s="34"/>
      <c r="E303" s="34"/>
      <c r="F303" s="34"/>
      <c r="J303" s="32"/>
      <c r="K303" s="32"/>
    </row>
    <row r="304" spans="3:11" s="31" customFormat="1" ht="11.25" customHeight="1">
      <c r="C304" s="34"/>
      <c r="D304" s="34"/>
      <c r="E304" s="34"/>
      <c r="F304" s="34"/>
      <c r="J304" s="32"/>
      <c r="K304" s="32"/>
    </row>
    <row r="305" spans="3:11" s="31" customFormat="1" ht="11.25" customHeight="1">
      <c r="C305" s="34"/>
      <c r="D305" s="34"/>
      <c r="E305" s="34"/>
      <c r="F305" s="34"/>
      <c r="J305" s="32"/>
      <c r="K305" s="32"/>
    </row>
    <row r="306" spans="3:11" s="31" customFormat="1" ht="11.25" customHeight="1">
      <c r="C306" s="34"/>
      <c r="D306" s="34"/>
      <c r="E306" s="34"/>
      <c r="F306" s="34"/>
      <c r="J306" s="32"/>
      <c r="K306" s="32"/>
    </row>
    <row r="307" spans="3:11" s="31" customFormat="1" ht="11.25" customHeight="1">
      <c r="C307" s="34"/>
      <c r="D307" s="34"/>
      <c r="E307" s="34"/>
      <c r="F307" s="34"/>
      <c r="J307" s="32"/>
      <c r="K307" s="32"/>
    </row>
    <row r="308" spans="3:11" s="31" customFormat="1" ht="11.25" customHeight="1">
      <c r="C308" s="34"/>
      <c r="D308" s="34"/>
      <c r="E308" s="34"/>
      <c r="F308" s="34"/>
      <c r="J308" s="32"/>
      <c r="K308" s="32"/>
    </row>
    <row r="309" spans="3:11" s="31" customFormat="1" ht="11.25" customHeight="1">
      <c r="C309" s="34"/>
      <c r="D309" s="34"/>
      <c r="E309" s="34"/>
      <c r="F309" s="34"/>
      <c r="J309" s="32"/>
      <c r="K309" s="32"/>
    </row>
    <row r="310" spans="3:11" s="31" customFormat="1" ht="11.25" customHeight="1">
      <c r="C310" s="34"/>
      <c r="D310" s="34"/>
      <c r="E310" s="34"/>
      <c r="F310" s="34"/>
      <c r="J310" s="32"/>
      <c r="K310" s="32"/>
    </row>
    <row r="311" spans="3:11" s="31" customFormat="1" ht="11.25" customHeight="1">
      <c r="C311" s="34"/>
      <c r="D311" s="34"/>
      <c r="E311" s="34"/>
      <c r="F311" s="34"/>
      <c r="J311" s="32"/>
      <c r="K311" s="32"/>
    </row>
    <row r="312" spans="3:11" s="31" customFormat="1" ht="11.25" customHeight="1">
      <c r="C312" s="34"/>
      <c r="D312" s="34"/>
      <c r="E312" s="34"/>
      <c r="F312" s="34"/>
      <c r="J312" s="32"/>
      <c r="K312" s="32"/>
    </row>
    <row r="313" spans="3:11" s="31" customFormat="1" ht="11.25" customHeight="1">
      <c r="C313" s="34"/>
      <c r="D313" s="34"/>
      <c r="E313" s="34"/>
      <c r="F313" s="34"/>
      <c r="J313" s="32"/>
      <c r="K313" s="32"/>
    </row>
    <row r="314" spans="3:11" s="31" customFormat="1" ht="11.25" customHeight="1">
      <c r="C314" s="34"/>
      <c r="D314" s="34"/>
      <c r="E314" s="34"/>
      <c r="F314" s="34"/>
      <c r="J314" s="32"/>
      <c r="K314" s="32"/>
    </row>
    <row r="315" spans="3:11" s="31" customFormat="1" ht="11.25" customHeight="1">
      <c r="C315" s="34"/>
      <c r="D315" s="34"/>
      <c r="E315" s="34"/>
      <c r="F315" s="34"/>
      <c r="J315" s="32"/>
      <c r="K315" s="32"/>
    </row>
    <row r="316" spans="3:11" s="31" customFormat="1" ht="11.25" customHeight="1">
      <c r="C316" s="34"/>
      <c r="D316" s="34"/>
      <c r="E316" s="34"/>
      <c r="F316" s="34"/>
      <c r="J316" s="32"/>
      <c r="K316" s="32"/>
    </row>
    <row r="317" spans="3:11" s="31" customFormat="1" ht="11.25" customHeight="1">
      <c r="C317" s="34"/>
      <c r="D317" s="34"/>
      <c r="E317" s="34"/>
      <c r="F317" s="34"/>
      <c r="J317" s="32"/>
      <c r="K317" s="32"/>
    </row>
    <row r="318" spans="3:11" s="31" customFormat="1" ht="11.25" customHeight="1">
      <c r="C318" s="34"/>
      <c r="D318" s="34"/>
      <c r="E318" s="34"/>
      <c r="F318" s="34"/>
      <c r="J318" s="32"/>
      <c r="K318" s="32"/>
    </row>
    <row r="319" spans="3:11" s="31" customFormat="1" ht="11.25" customHeight="1">
      <c r="C319" s="34"/>
      <c r="D319" s="34"/>
      <c r="E319" s="34"/>
      <c r="F319" s="34"/>
      <c r="J319" s="32"/>
      <c r="K319" s="32"/>
    </row>
    <row r="320" spans="3:11" s="31" customFormat="1" ht="11.25" customHeight="1">
      <c r="C320" s="34"/>
      <c r="D320" s="34"/>
      <c r="E320" s="34"/>
      <c r="F320" s="34"/>
      <c r="J320" s="32"/>
      <c r="K320" s="32"/>
    </row>
    <row r="321" spans="3:11" s="31" customFormat="1" ht="11.25" customHeight="1">
      <c r="C321" s="34"/>
      <c r="D321" s="34"/>
      <c r="E321" s="34"/>
      <c r="F321" s="34"/>
      <c r="J321" s="32"/>
      <c r="K321" s="32"/>
    </row>
    <row r="322" spans="3:11" s="31" customFormat="1" ht="11.25" customHeight="1">
      <c r="C322" s="34"/>
      <c r="D322" s="34"/>
      <c r="E322" s="34"/>
      <c r="F322" s="34"/>
      <c r="J322" s="32"/>
      <c r="K322" s="32"/>
    </row>
    <row r="323" spans="3:11" s="31" customFormat="1" ht="11.25" customHeight="1">
      <c r="C323" s="34"/>
      <c r="D323" s="34"/>
      <c r="E323" s="34"/>
      <c r="F323" s="34"/>
      <c r="J323" s="32"/>
      <c r="K323" s="32"/>
    </row>
    <row r="324" spans="3:11" s="31" customFormat="1" ht="11.25" customHeight="1">
      <c r="C324" s="34"/>
      <c r="D324" s="34"/>
      <c r="E324" s="34"/>
      <c r="F324" s="34"/>
      <c r="J324" s="32"/>
      <c r="K324" s="32"/>
    </row>
    <row r="325" spans="3:11" s="31" customFormat="1" ht="11.25" customHeight="1">
      <c r="C325" s="34"/>
      <c r="D325" s="34"/>
      <c r="E325" s="34"/>
      <c r="F325" s="34"/>
      <c r="J325" s="32"/>
      <c r="K325" s="32"/>
    </row>
    <row r="326" spans="3:11" s="31" customFormat="1" ht="11.25" customHeight="1">
      <c r="C326" s="34"/>
      <c r="D326" s="34"/>
      <c r="E326" s="34"/>
      <c r="F326" s="34"/>
      <c r="J326" s="32"/>
      <c r="K326" s="32"/>
    </row>
    <row r="327" spans="3:11" s="31" customFormat="1" ht="11.25" customHeight="1">
      <c r="C327" s="34"/>
      <c r="D327" s="34"/>
      <c r="E327" s="34"/>
      <c r="F327" s="34"/>
      <c r="J327" s="32"/>
      <c r="K327" s="32"/>
    </row>
    <row r="328" spans="3:11" s="31" customFormat="1" ht="11.25" customHeight="1">
      <c r="C328" s="34"/>
      <c r="D328" s="34"/>
      <c r="E328" s="34"/>
      <c r="F328" s="34"/>
      <c r="J328" s="32"/>
      <c r="K328" s="32"/>
    </row>
    <row r="329" spans="3:11" s="31" customFormat="1" ht="11.25" customHeight="1">
      <c r="C329" s="34"/>
      <c r="D329" s="34"/>
      <c r="E329" s="34"/>
      <c r="F329" s="34"/>
      <c r="J329" s="32"/>
      <c r="K329" s="32"/>
    </row>
    <row r="330" spans="3:11" s="31" customFormat="1" ht="11.25" customHeight="1">
      <c r="C330" s="34"/>
      <c r="D330" s="34"/>
      <c r="E330" s="34"/>
      <c r="F330" s="34"/>
      <c r="J330" s="32"/>
      <c r="K330" s="32"/>
    </row>
    <row r="331" spans="3:11" s="31" customFormat="1" ht="11.25" customHeight="1">
      <c r="C331" s="34"/>
      <c r="D331" s="34"/>
      <c r="E331" s="34"/>
      <c r="F331" s="34"/>
      <c r="J331" s="32"/>
      <c r="K331" s="32"/>
    </row>
    <row r="332" spans="3:11" s="31" customFormat="1" ht="11.25" customHeight="1">
      <c r="C332" s="34"/>
      <c r="D332" s="34"/>
      <c r="E332" s="34"/>
      <c r="F332" s="34"/>
      <c r="J332" s="32"/>
      <c r="K332" s="32"/>
    </row>
    <row r="333" spans="3:11" s="31" customFormat="1" ht="11.25" customHeight="1">
      <c r="C333" s="34"/>
      <c r="D333" s="34"/>
      <c r="E333" s="34"/>
      <c r="F333" s="34"/>
      <c r="J333" s="32"/>
      <c r="K333" s="32"/>
    </row>
    <row r="334" spans="3:11" s="31" customFormat="1" ht="11.25" customHeight="1">
      <c r="C334" s="34"/>
      <c r="D334" s="34"/>
      <c r="E334" s="34"/>
      <c r="F334" s="34"/>
      <c r="J334" s="32"/>
      <c r="K334" s="32"/>
    </row>
    <row r="335" spans="3:11" s="31" customFormat="1" ht="11.25" customHeight="1">
      <c r="C335" s="34"/>
      <c r="D335" s="34"/>
      <c r="E335" s="34"/>
      <c r="F335" s="34"/>
      <c r="J335" s="32"/>
      <c r="K335" s="32"/>
    </row>
    <row r="336" spans="3:11" s="31" customFormat="1" ht="11.25" customHeight="1">
      <c r="C336" s="34"/>
      <c r="D336" s="34"/>
      <c r="E336" s="34"/>
      <c r="F336" s="34"/>
      <c r="J336" s="32"/>
      <c r="K336" s="32"/>
    </row>
    <row r="337" spans="3:11" s="31" customFormat="1" ht="11.25" customHeight="1">
      <c r="C337" s="34"/>
      <c r="D337" s="34"/>
      <c r="E337" s="34"/>
      <c r="F337" s="34"/>
      <c r="J337" s="32"/>
      <c r="K337" s="32"/>
    </row>
    <row r="338" spans="3:11" s="31" customFormat="1" ht="11.25" customHeight="1">
      <c r="C338" s="34"/>
      <c r="D338" s="34"/>
      <c r="E338" s="34"/>
      <c r="F338" s="34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S90"/>
  <sheetViews>
    <sheetView showGridLines="0" showZeros="0" workbookViewId="0" topLeftCell="A1">
      <pane ySplit="11" topLeftCell="BM12" activePane="bottomLeft" state="frozen"/>
      <selection pane="topLeft" activeCell="A11" sqref="A11"/>
      <selection pane="bottomLeft" activeCell="A9" sqref="A9:A11"/>
    </sheetView>
  </sheetViews>
  <sheetFormatPr defaultColWidth="9.00390625" defaultRowHeight="12.75"/>
  <cols>
    <col min="1" max="1" width="8.875" style="11" customWidth="1"/>
    <col min="2" max="2" width="5.75390625" style="11" customWidth="1"/>
    <col min="3" max="3" width="6.25390625" style="47" hidden="1" customWidth="1"/>
    <col min="4" max="4" width="14.75390625" style="30" customWidth="1"/>
    <col min="5" max="5" width="4.75390625" style="30" customWidth="1"/>
    <col min="6" max="6" width="7.75390625" style="30" customWidth="1"/>
    <col min="7" max="7" width="1.75390625" style="11" customWidth="1"/>
    <col min="8" max="9" width="7.75390625" style="11" customWidth="1"/>
    <col min="10" max="10" width="1.75390625" style="11" customWidth="1"/>
    <col min="11" max="12" width="7.75390625" style="11" customWidth="1"/>
    <col min="13" max="13" width="1.75390625" style="30" customWidth="1"/>
    <col min="14" max="15" width="7.75390625" style="30" customWidth="1"/>
    <col min="16" max="16" width="1.75390625" style="30" customWidth="1"/>
    <col min="17" max="17" width="8.125" style="33" customWidth="1"/>
    <col min="18" max="18" width="8.75390625" style="30" customWidth="1"/>
    <col min="19" max="19" width="10.125" style="11" customWidth="1"/>
    <col min="20" max="16384" width="9.125" style="11" customWidth="1"/>
  </cols>
  <sheetData>
    <row r="1" spans="2:18" ht="25.5" customHeight="1">
      <c r="B1" s="10"/>
      <c r="C1" s="10"/>
      <c r="D1" s="189" t="s">
        <v>43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0"/>
    </row>
    <row r="2" spans="1:18" s="12" customFormat="1" ht="15">
      <c r="A2" s="4"/>
      <c r="B2" s="4"/>
      <c r="C2" s="20"/>
      <c r="D2" s="443" t="s">
        <v>58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233" t="s">
        <v>50</v>
      </c>
    </row>
    <row r="3" spans="3:17" s="12" customFormat="1" ht="8.25" customHeight="1">
      <c r="C3" s="46"/>
      <c r="D3" s="478" t="s">
        <v>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</row>
    <row r="4" spans="3:18" ht="11.25" customHeight="1">
      <c r="C4" s="11"/>
      <c r="D4" s="190" t="s">
        <v>56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4"/>
    </row>
    <row r="5" spans="4:18" ht="12" customHeight="1">
      <c r="D5" s="11"/>
      <c r="E5" s="11"/>
      <c r="F5" s="11"/>
      <c r="H5" s="477" t="s">
        <v>10</v>
      </c>
      <c r="I5" s="477"/>
      <c r="J5" s="477"/>
      <c r="K5" s="477"/>
      <c r="L5" s="589" t="s">
        <v>59</v>
      </c>
      <c r="M5" s="589"/>
      <c r="N5" s="589"/>
      <c r="O5" s="589"/>
      <c r="P5" s="99"/>
      <c r="Q5" s="479" t="s">
        <v>60</v>
      </c>
      <c r="R5" s="479"/>
    </row>
    <row r="6" spans="1:18" s="92" customFormat="1" ht="18" customHeight="1">
      <c r="A6" s="590" t="s">
        <v>4</v>
      </c>
      <c r="B6" s="590"/>
      <c r="C6" s="90"/>
      <c r="D6" s="316" t="s">
        <v>61</v>
      </c>
      <c r="E6" s="276"/>
      <c r="F6" s="91"/>
      <c r="G6" s="91"/>
      <c r="H6" s="480" t="s">
        <v>0</v>
      </c>
      <c r="I6" s="480"/>
      <c r="J6" s="64"/>
      <c r="K6" s="136" t="s">
        <v>62</v>
      </c>
      <c r="L6" s="136"/>
      <c r="M6" s="65"/>
      <c r="N6" s="63"/>
      <c r="O6" s="234" t="s">
        <v>51</v>
      </c>
      <c r="P6" s="234"/>
      <c r="Q6" s="136" t="s">
        <v>63</v>
      </c>
      <c r="R6" s="136"/>
    </row>
    <row r="7" spans="1:18" s="12" customFormat="1" ht="12.75" customHeight="1">
      <c r="A7" s="36"/>
      <c r="B7" s="36"/>
      <c r="C7" s="89">
        <v>0</v>
      </c>
      <c r="D7" s="317"/>
      <c r="E7" s="317"/>
      <c r="F7" s="5"/>
      <c r="G7" s="5"/>
      <c r="H7" s="82"/>
      <c r="I7" s="82"/>
      <c r="J7" s="82"/>
      <c r="K7" s="88"/>
      <c r="L7" s="88"/>
      <c r="M7" s="88"/>
      <c r="N7" s="318"/>
      <c r="O7" s="319"/>
      <c r="P7" s="319"/>
      <c r="Q7" s="88"/>
      <c r="R7" s="88"/>
    </row>
    <row r="8" spans="1:18" ht="10.5" customHeight="1">
      <c r="A8" s="10"/>
      <c r="B8" s="10"/>
      <c r="C8" s="40"/>
      <c r="D8" s="10"/>
      <c r="E8" s="10"/>
      <c r="F8" s="189" t="s">
        <v>45</v>
      </c>
      <c r="G8" s="189"/>
      <c r="H8" s="189"/>
      <c r="I8" s="189" t="s">
        <v>46</v>
      </c>
      <c r="J8" s="189"/>
      <c r="K8" s="189"/>
      <c r="L8" s="189" t="s">
        <v>47</v>
      </c>
      <c r="M8" s="189"/>
      <c r="N8" s="189"/>
      <c r="O8" s="189" t="s">
        <v>17</v>
      </c>
      <c r="P8" s="189"/>
      <c r="Q8" s="189"/>
      <c r="R8" s="10"/>
    </row>
    <row r="9" spans="1:18" ht="6" customHeight="1">
      <c r="A9" s="591" t="s">
        <v>42</v>
      </c>
      <c r="B9" s="470" t="s">
        <v>13</v>
      </c>
      <c r="C9" s="539">
        <v>13</v>
      </c>
      <c r="D9" s="438" t="s">
        <v>5</v>
      </c>
      <c r="E9" s="439"/>
      <c r="F9" s="44"/>
      <c r="G9" s="44"/>
      <c r="H9" s="37"/>
      <c r="I9" s="21"/>
      <c r="J9" s="22"/>
      <c r="K9" s="21"/>
      <c r="L9" s="21"/>
      <c r="M9" s="21"/>
      <c r="N9" s="21"/>
      <c r="O9" s="21"/>
      <c r="P9" s="21"/>
      <c r="Q9" s="22"/>
      <c r="R9" s="21"/>
    </row>
    <row r="10" spans="1:18" ht="9.75" customHeight="1">
      <c r="A10" s="592"/>
      <c r="B10" s="471"/>
      <c r="C10" s="539"/>
      <c r="D10" s="438"/>
      <c r="E10" s="439"/>
      <c r="F10" s="320" t="s">
        <v>48</v>
      </c>
      <c r="G10" s="85"/>
      <c r="H10" s="38"/>
      <c r="I10" s="41"/>
      <c r="J10" s="86"/>
      <c r="K10" s="86"/>
      <c r="L10" s="86"/>
      <c r="M10" s="321"/>
      <c r="N10" s="322"/>
      <c r="O10" s="323"/>
      <c r="P10" s="321"/>
      <c r="Q10" s="322"/>
      <c r="R10" s="439"/>
    </row>
    <row r="11" spans="1:18" s="16" customFormat="1" ht="9.75" customHeight="1" thickBot="1">
      <c r="A11" s="592"/>
      <c r="B11" s="471"/>
      <c r="C11" s="540"/>
      <c r="D11" s="545"/>
      <c r="E11" s="546"/>
      <c r="F11" s="324" t="s">
        <v>49</v>
      </c>
      <c r="G11" s="85"/>
      <c r="H11" s="39"/>
      <c r="I11" s="42"/>
      <c r="J11" s="87"/>
      <c r="K11" s="87"/>
      <c r="L11" s="87"/>
      <c r="M11" s="325"/>
      <c r="N11" s="326"/>
      <c r="O11" s="327"/>
      <c r="P11" s="325"/>
      <c r="Q11" s="326"/>
      <c r="R11" s="441"/>
    </row>
    <row r="12" spans="1:18" s="16" customFormat="1" ht="15" customHeight="1">
      <c r="A12" s="583" t="s">
        <v>67</v>
      </c>
      <c r="B12" s="568">
        <v>1</v>
      </c>
      <c r="C12" s="562">
        <v>1</v>
      </c>
      <c r="D12" s="328" t="s">
        <v>214</v>
      </c>
      <c r="E12" s="330" t="s">
        <v>100</v>
      </c>
      <c r="F12" s="331" t="s">
        <v>190</v>
      </c>
      <c r="G12" s="565" t="s">
        <v>214</v>
      </c>
      <c r="H12" s="485"/>
      <c r="I12" s="485"/>
      <c r="J12" s="81"/>
      <c r="K12" s="45"/>
      <c r="L12" s="45"/>
      <c r="M12" s="332"/>
      <c r="N12" s="332"/>
      <c r="O12" s="332"/>
      <c r="P12" s="333"/>
      <c r="Q12" s="332"/>
      <c r="R12" s="332"/>
    </row>
    <row r="13" spans="1:19" s="13" customFormat="1" ht="15" customHeight="1">
      <c r="A13" s="577"/>
      <c r="B13" s="569"/>
      <c r="C13" s="563"/>
      <c r="D13" s="334" t="s">
        <v>191</v>
      </c>
      <c r="E13" s="335" t="s">
        <v>192</v>
      </c>
      <c r="F13" s="336" t="s">
        <v>71</v>
      </c>
      <c r="G13" s="564" t="s">
        <v>191</v>
      </c>
      <c r="H13" s="486"/>
      <c r="I13" s="486"/>
      <c r="J13" s="240"/>
      <c r="K13" s="23"/>
      <c r="L13" s="23"/>
      <c r="M13" s="93"/>
      <c r="N13" s="83"/>
      <c r="O13" s="83"/>
      <c r="P13" s="93"/>
      <c r="Q13" s="83"/>
      <c r="R13" s="83"/>
      <c r="S13" s="17"/>
    </row>
    <row r="14" spans="1:19" s="13" customFormat="1" ht="15" customHeight="1">
      <c r="A14" s="572" t="s">
        <v>73</v>
      </c>
      <c r="B14" s="560">
        <v>2</v>
      </c>
      <c r="C14" s="581" t="s">
        <v>74</v>
      </c>
      <c r="D14" s="337" t="s">
        <v>72</v>
      </c>
      <c r="E14" s="244" t="s">
        <v>73</v>
      </c>
      <c r="F14" s="338" t="s">
        <v>73</v>
      </c>
      <c r="G14" s="339">
        <v>1</v>
      </c>
      <c r="H14" s="377"/>
      <c r="I14" s="378"/>
      <c r="J14" s="248"/>
      <c r="K14" s="23"/>
      <c r="L14" s="23"/>
      <c r="M14" s="93"/>
      <c r="N14" s="83"/>
      <c r="O14" s="83"/>
      <c r="P14" s="93"/>
      <c r="Q14" s="83"/>
      <c r="R14" s="83"/>
      <c r="S14" s="17"/>
    </row>
    <row r="15" spans="1:19" s="13" customFormat="1" ht="15" customHeight="1" thickBot="1">
      <c r="A15" s="573"/>
      <c r="B15" s="561"/>
      <c r="C15" s="582"/>
      <c r="D15" s="340" t="s">
        <v>72</v>
      </c>
      <c r="E15" s="341" t="s">
        <v>73</v>
      </c>
      <c r="F15" s="342" t="s">
        <v>73</v>
      </c>
      <c r="G15" s="247"/>
      <c r="H15" s="343"/>
      <c r="I15" s="344"/>
      <c r="J15" s="553" t="s">
        <v>214</v>
      </c>
      <c r="K15" s="275"/>
      <c r="L15" s="275"/>
      <c r="M15" s="248"/>
      <c r="N15" s="83"/>
      <c r="O15" s="83"/>
      <c r="P15" s="93"/>
      <c r="Q15" s="83"/>
      <c r="R15" s="83"/>
      <c r="S15" s="17"/>
    </row>
    <row r="16" spans="1:19" s="13" customFormat="1" ht="15" customHeight="1">
      <c r="A16" s="584"/>
      <c r="B16" s="570"/>
      <c r="C16" s="579"/>
      <c r="D16" s="578"/>
      <c r="E16" s="345"/>
      <c r="F16" s="578"/>
      <c r="G16" s="261"/>
      <c r="H16" s="343"/>
      <c r="I16" s="344"/>
      <c r="J16" s="555" t="s">
        <v>191</v>
      </c>
      <c r="K16" s="556"/>
      <c r="L16" s="556"/>
      <c r="M16" s="248"/>
      <c r="N16" s="83"/>
      <c r="O16" s="83"/>
      <c r="P16" s="93"/>
      <c r="Q16" s="83"/>
      <c r="R16" s="83"/>
      <c r="S16" s="17"/>
    </row>
    <row r="17" spans="1:19" s="13" customFormat="1" ht="15" customHeight="1" thickBot="1">
      <c r="A17" s="544"/>
      <c r="B17" s="571"/>
      <c r="C17" s="580"/>
      <c r="D17" s="488"/>
      <c r="E17" s="262"/>
      <c r="F17" s="488"/>
      <c r="G17" s="261"/>
      <c r="H17" s="241"/>
      <c r="I17" s="254"/>
      <c r="J17" s="252">
        <v>1</v>
      </c>
      <c r="K17" s="554" t="s">
        <v>186</v>
      </c>
      <c r="L17" s="554"/>
      <c r="M17" s="346"/>
      <c r="N17" s="83"/>
      <c r="O17" s="83"/>
      <c r="P17" s="93"/>
      <c r="Q17" s="83"/>
      <c r="R17" s="83"/>
      <c r="S17" s="17"/>
    </row>
    <row r="18" spans="1:19" s="13" customFormat="1" ht="15" customHeight="1">
      <c r="A18" s="583" t="s">
        <v>6</v>
      </c>
      <c r="B18" s="568">
        <v>3</v>
      </c>
      <c r="C18" s="562">
        <v>11</v>
      </c>
      <c r="D18" s="347" t="s">
        <v>69</v>
      </c>
      <c r="E18" s="348" t="s">
        <v>70</v>
      </c>
      <c r="F18" s="331" t="s">
        <v>71</v>
      </c>
      <c r="G18" s="565" t="s">
        <v>86</v>
      </c>
      <c r="H18" s="485"/>
      <c r="I18" s="566"/>
      <c r="J18" s="240"/>
      <c r="K18" s="349"/>
      <c r="L18" s="349"/>
      <c r="M18" s="346"/>
      <c r="N18" s="83"/>
      <c r="O18" s="83"/>
      <c r="P18" s="93"/>
      <c r="Q18" s="83"/>
      <c r="R18" s="83"/>
      <c r="S18" s="17"/>
    </row>
    <row r="19" spans="1:19" s="13" customFormat="1" ht="15" customHeight="1">
      <c r="A19" s="577"/>
      <c r="B19" s="569"/>
      <c r="C19" s="563"/>
      <c r="D19" s="350" t="s">
        <v>99</v>
      </c>
      <c r="E19" s="249" t="s">
        <v>100</v>
      </c>
      <c r="F19" s="336" t="s">
        <v>71</v>
      </c>
      <c r="G19" s="564" t="s">
        <v>205</v>
      </c>
      <c r="H19" s="486"/>
      <c r="I19" s="567"/>
      <c r="J19" s="240"/>
      <c r="K19" s="23"/>
      <c r="L19" s="23"/>
      <c r="M19" s="351"/>
      <c r="N19" s="83"/>
      <c r="O19" s="83"/>
      <c r="P19" s="93"/>
      <c r="Q19" s="83"/>
      <c r="R19" s="83"/>
      <c r="S19" s="17"/>
    </row>
    <row r="20" spans="1:19" s="13" customFormat="1" ht="15" customHeight="1">
      <c r="A20" s="572" t="s">
        <v>6</v>
      </c>
      <c r="B20" s="560">
        <v>4</v>
      </c>
      <c r="C20" s="581">
        <v>10</v>
      </c>
      <c r="D20" s="337" t="s">
        <v>86</v>
      </c>
      <c r="E20" s="244" t="s">
        <v>87</v>
      </c>
      <c r="F20" s="338" t="s">
        <v>71</v>
      </c>
      <c r="G20" s="339">
        <v>2</v>
      </c>
      <c r="H20" s="377" t="s">
        <v>172</v>
      </c>
      <c r="I20" s="377"/>
      <c r="J20" s="248"/>
      <c r="K20" s="23"/>
      <c r="L20" s="23"/>
      <c r="M20" s="351"/>
      <c r="N20" s="542"/>
      <c r="O20" s="542"/>
      <c r="P20" s="93"/>
      <c r="Q20" s="83"/>
      <c r="R20" s="83"/>
      <c r="S20" s="17"/>
    </row>
    <row r="21" spans="1:19" s="13" customFormat="1" ht="15" customHeight="1" thickBot="1">
      <c r="A21" s="573"/>
      <c r="B21" s="561"/>
      <c r="C21" s="582"/>
      <c r="D21" s="340" t="s">
        <v>205</v>
      </c>
      <c r="E21" s="341" t="s">
        <v>206</v>
      </c>
      <c r="F21" s="342" t="s">
        <v>71</v>
      </c>
      <c r="G21" s="352"/>
      <c r="H21" s="241"/>
      <c r="I21" s="241"/>
      <c r="J21" s="240"/>
      <c r="K21" s="23"/>
      <c r="L21" s="23"/>
      <c r="M21" s="541" t="s">
        <v>214</v>
      </c>
      <c r="N21" s="542"/>
      <c r="O21" s="542"/>
      <c r="P21" s="93"/>
      <c r="Q21" s="83"/>
      <c r="R21" s="83"/>
      <c r="S21" s="17"/>
    </row>
    <row r="22" spans="1:19" s="13" customFormat="1" ht="15" customHeight="1">
      <c r="A22" s="584"/>
      <c r="B22" s="570"/>
      <c r="C22" s="579"/>
      <c r="D22" s="578"/>
      <c r="E22" s="345"/>
      <c r="F22" s="578"/>
      <c r="G22" s="261"/>
      <c r="H22" s="241"/>
      <c r="I22" s="241"/>
      <c r="J22" s="240"/>
      <c r="K22" s="23"/>
      <c r="L22" s="23"/>
      <c r="M22" s="504" t="s">
        <v>191</v>
      </c>
      <c r="N22" s="404"/>
      <c r="O22" s="404"/>
      <c r="P22" s="176"/>
      <c r="Q22" s="83"/>
      <c r="R22" s="83"/>
      <c r="S22" s="17"/>
    </row>
    <row r="23" spans="1:19" s="13" customFormat="1" ht="15" customHeight="1" thickBot="1">
      <c r="A23" s="544"/>
      <c r="B23" s="571"/>
      <c r="C23" s="580"/>
      <c r="D23" s="488"/>
      <c r="E23" s="262"/>
      <c r="F23" s="488"/>
      <c r="G23" s="261"/>
      <c r="H23" s="343"/>
      <c r="I23" s="343"/>
      <c r="J23" s="248"/>
      <c r="K23" s="23"/>
      <c r="L23" s="23"/>
      <c r="M23" s="252">
        <v>1</v>
      </c>
      <c r="N23" s="554" t="s">
        <v>186</v>
      </c>
      <c r="O23" s="554"/>
      <c r="P23" s="346"/>
      <c r="Q23" s="83"/>
      <c r="R23" s="83"/>
      <c r="S23" s="17"/>
    </row>
    <row r="24" spans="1:19" s="13" customFormat="1" ht="15" customHeight="1">
      <c r="A24" s="583" t="s">
        <v>109</v>
      </c>
      <c r="B24" s="568">
        <v>5</v>
      </c>
      <c r="C24" s="562">
        <v>4</v>
      </c>
      <c r="D24" s="328" t="s">
        <v>203</v>
      </c>
      <c r="E24" s="330" t="s">
        <v>204</v>
      </c>
      <c r="F24" s="331" t="s">
        <v>71</v>
      </c>
      <c r="G24" s="565" t="s">
        <v>203</v>
      </c>
      <c r="H24" s="485"/>
      <c r="I24" s="485"/>
      <c r="J24" s="104"/>
      <c r="K24" s="23"/>
      <c r="L24" s="23"/>
      <c r="M24" s="351"/>
      <c r="N24" s="83"/>
      <c r="O24" s="83"/>
      <c r="P24" s="351"/>
      <c r="Q24" s="83"/>
      <c r="R24" s="83"/>
      <c r="S24" s="17"/>
    </row>
    <row r="25" spans="1:19" s="13" customFormat="1" ht="15" customHeight="1">
      <c r="A25" s="577"/>
      <c r="B25" s="569"/>
      <c r="C25" s="563"/>
      <c r="D25" s="334" t="s">
        <v>207</v>
      </c>
      <c r="E25" s="335" t="s">
        <v>208</v>
      </c>
      <c r="F25" s="336" t="s">
        <v>71</v>
      </c>
      <c r="G25" s="564" t="s">
        <v>207</v>
      </c>
      <c r="H25" s="486"/>
      <c r="I25" s="486"/>
      <c r="J25" s="240"/>
      <c r="K25" s="349"/>
      <c r="L25" s="349"/>
      <c r="M25" s="346"/>
      <c r="N25" s="83"/>
      <c r="O25" s="83"/>
      <c r="P25" s="351"/>
      <c r="Q25" s="83"/>
      <c r="R25" s="83"/>
      <c r="S25" s="17"/>
    </row>
    <row r="26" spans="1:19" s="13" customFormat="1" ht="15" customHeight="1">
      <c r="A26" s="572" t="s">
        <v>73</v>
      </c>
      <c r="B26" s="560">
        <v>6</v>
      </c>
      <c r="C26" s="581" t="s">
        <v>74</v>
      </c>
      <c r="D26" s="337" t="s">
        <v>72</v>
      </c>
      <c r="E26" s="244" t="s">
        <v>73</v>
      </c>
      <c r="F26" s="338" t="s">
        <v>73</v>
      </c>
      <c r="G26" s="339">
        <v>1</v>
      </c>
      <c r="H26" s="377"/>
      <c r="I26" s="378"/>
      <c r="J26" s="248"/>
      <c r="K26" s="349"/>
      <c r="L26" s="349"/>
      <c r="M26" s="346"/>
      <c r="N26" s="83"/>
      <c r="O26" s="83"/>
      <c r="P26" s="351"/>
      <c r="Q26" s="83"/>
      <c r="R26" s="83"/>
      <c r="S26" s="17"/>
    </row>
    <row r="27" spans="1:19" s="13" customFormat="1" ht="15" customHeight="1" thickBot="1">
      <c r="A27" s="573"/>
      <c r="B27" s="561"/>
      <c r="C27" s="582"/>
      <c r="D27" s="340" t="s">
        <v>72</v>
      </c>
      <c r="E27" s="341" t="s">
        <v>73</v>
      </c>
      <c r="F27" s="342" t="s">
        <v>73</v>
      </c>
      <c r="G27" s="247"/>
      <c r="H27" s="343"/>
      <c r="I27" s="344"/>
      <c r="J27" s="553" t="s">
        <v>203</v>
      </c>
      <c r="K27" s="275"/>
      <c r="L27" s="275"/>
      <c r="M27" s="251"/>
      <c r="N27" s="83"/>
      <c r="O27" s="83"/>
      <c r="P27" s="351"/>
      <c r="Q27" s="83"/>
      <c r="R27" s="83"/>
      <c r="S27" s="17"/>
    </row>
    <row r="28" spans="1:19" s="13" customFormat="1" ht="15" customHeight="1">
      <c r="A28" s="584"/>
      <c r="B28" s="570"/>
      <c r="C28" s="579"/>
      <c r="D28" s="578"/>
      <c r="E28" s="345"/>
      <c r="F28" s="578"/>
      <c r="G28" s="261"/>
      <c r="H28" s="343"/>
      <c r="I28" s="344"/>
      <c r="J28" s="555" t="s">
        <v>207</v>
      </c>
      <c r="K28" s="556"/>
      <c r="L28" s="556"/>
      <c r="M28" s="251"/>
      <c r="N28" s="83"/>
      <c r="O28" s="83"/>
      <c r="P28" s="351"/>
      <c r="Q28" s="83"/>
      <c r="R28" s="83"/>
      <c r="S28" s="17"/>
    </row>
    <row r="29" spans="1:19" s="13" customFormat="1" ht="15" customHeight="1" thickBot="1">
      <c r="A29" s="544"/>
      <c r="B29" s="571"/>
      <c r="C29" s="580"/>
      <c r="D29" s="488"/>
      <c r="E29" s="262"/>
      <c r="F29" s="488"/>
      <c r="G29" s="261"/>
      <c r="H29" s="241"/>
      <c r="I29" s="254"/>
      <c r="J29" s="252">
        <v>1</v>
      </c>
      <c r="K29" s="450" t="s">
        <v>189</v>
      </c>
      <c r="L29" s="450"/>
      <c r="M29" s="353"/>
      <c r="N29" s="83"/>
      <c r="O29" s="83"/>
      <c r="P29" s="351"/>
      <c r="Q29" s="349"/>
      <c r="R29" s="349"/>
      <c r="S29" s="17"/>
    </row>
    <row r="30" spans="1:19" s="13" customFormat="1" ht="15" customHeight="1">
      <c r="A30" s="583" t="s">
        <v>6</v>
      </c>
      <c r="B30" s="568">
        <v>7</v>
      </c>
      <c r="C30" s="562">
        <v>6</v>
      </c>
      <c r="D30" s="347" t="s">
        <v>230</v>
      </c>
      <c r="E30" s="348" t="s">
        <v>231</v>
      </c>
      <c r="F30" s="331" t="s">
        <v>71</v>
      </c>
      <c r="G30" s="565" t="s">
        <v>230</v>
      </c>
      <c r="H30" s="485"/>
      <c r="I30" s="566"/>
      <c r="J30" s="240"/>
      <c r="K30" s="23"/>
      <c r="L30" s="23"/>
      <c r="M30" s="93"/>
      <c r="N30" s="83"/>
      <c r="O30" s="83"/>
      <c r="P30" s="351"/>
      <c r="Q30" s="349"/>
      <c r="R30" s="349"/>
      <c r="S30" s="17"/>
    </row>
    <row r="31" spans="1:19" s="13" customFormat="1" ht="15" customHeight="1">
      <c r="A31" s="577"/>
      <c r="B31" s="569"/>
      <c r="C31" s="563"/>
      <c r="D31" s="350" t="s">
        <v>198</v>
      </c>
      <c r="E31" s="249" t="s">
        <v>199</v>
      </c>
      <c r="F31" s="336" t="s">
        <v>71</v>
      </c>
      <c r="G31" s="564" t="s">
        <v>198</v>
      </c>
      <c r="H31" s="486"/>
      <c r="I31" s="567"/>
      <c r="J31" s="240"/>
      <c r="K31" s="23"/>
      <c r="L31" s="23"/>
      <c r="M31" s="93"/>
      <c r="N31" s="83"/>
      <c r="O31" s="83"/>
      <c r="P31" s="351"/>
      <c r="Q31" s="83"/>
      <c r="R31" s="83"/>
      <c r="S31" s="17"/>
    </row>
    <row r="32" spans="1:19" s="13" customFormat="1" ht="15" customHeight="1">
      <c r="A32" s="572" t="s">
        <v>6</v>
      </c>
      <c r="B32" s="560">
        <v>8</v>
      </c>
      <c r="C32" s="581">
        <v>7</v>
      </c>
      <c r="D32" s="337" t="s">
        <v>216</v>
      </c>
      <c r="E32" s="244" t="s">
        <v>157</v>
      </c>
      <c r="F32" s="338" t="s">
        <v>71</v>
      </c>
      <c r="G32" s="339">
        <v>1</v>
      </c>
      <c r="H32" s="377" t="s">
        <v>233</v>
      </c>
      <c r="I32" s="377"/>
      <c r="J32" s="248"/>
      <c r="K32" s="23"/>
      <c r="L32" s="23"/>
      <c r="M32" s="93"/>
      <c r="N32" s="83"/>
      <c r="O32" s="83"/>
      <c r="P32" s="351"/>
      <c r="Q32" s="83"/>
      <c r="R32" s="83"/>
      <c r="S32" s="17"/>
    </row>
    <row r="33" spans="1:19" s="13" customFormat="1" ht="15" customHeight="1" thickBot="1">
      <c r="A33" s="573"/>
      <c r="B33" s="561"/>
      <c r="C33" s="582"/>
      <c r="D33" s="340" t="s">
        <v>201</v>
      </c>
      <c r="E33" s="341" t="s">
        <v>199</v>
      </c>
      <c r="F33" s="342" t="s">
        <v>202</v>
      </c>
      <c r="G33" s="352"/>
      <c r="H33" s="241"/>
      <c r="I33" s="241"/>
      <c r="J33" s="240"/>
      <c r="K33" s="349"/>
      <c r="L33" s="349"/>
      <c r="M33" s="353"/>
      <c r="N33" s="83"/>
      <c r="O33" s="83"/>
      <c r="P33" s="541" t="s">
        <v>214</v>
      </c>
      <c r="Q33" s="542"/>
      <c r="R33" s="542"/>
      <c r="S33" s="17"/>
    </row>
    <row r="34" spans="1:19" s="13" customFormat="1" ht="15" customHeight="1">
      <c r="A34" s="584"/>
      <c r="B34" s="570"/>
      <c r="C34" s="579"/>
      <c r="D34" s="578"/>
      <c r="E34" s="345"/>
      <c r="F34" s="578"/>
      <c r="G34" s="261"/>
      <c r="H34" s="241"/>
      <c r="I34" s="241"/>
      <c r="J34" s="240"/>
      <c r="K34" s="349"/>
      <c r="L34" s="349"/>
      <c r="M34" s="353"/>
      <c r="N34" s="83"/>
      <c r="O34" s="83"/>
      <c r="P34" s="543" t="s">
        <v>191</v>
      </c>
      <c r="Q34" s="544"/>
      <c r="R34" s="544"/>
      <c r="S34" s="17"/>
    </row>
    <row r="35" spans="1:19" s="13" customFormat="1" ht="15" customHeight="1" thickBot="1">
      <c r="A35" s="544"/>
      <c r="B35" s="571"/>
      <c r="C35" s="580"/>
      <c r="D35" s="488"/>
      <c r="E35" s="262"/>
      <c r="F35" s="488"/>
      <c r="G35" s="261"/>
      <c r="H35" s="343"/>
      <c r="I35" s="343"/>
      <c r="J35" s="248"/>
      <c r="K35" s="23"/>
      <c r="L35" s="23"/>
      <c r="M35" s="93"/>
      <c r="N35" s="83"/>
      <c r="O35" s="83"/>
      <c r="P35" s="252">
        <v>1</v>
      </c>
      <c r="Q35" s="554" t="s">
        <v>242</v>
      </c>
      <c r="R35" s="554"/>
      <c r="S35" s="17"/>
    </row>
    <row r="36" spans="1:19" s="13" customFormat="1" ht="15" customHeight="1">
      <c r="A36" s="583" t="s">
        <v>6</v>
      </c>
      <c r="B36" s="568">
        <v>9</v>
      </c>
      <c r="C36" s="562">
        <v>8</v>
      </c>
      <c r="D36" s="347" t="s">
        <v>219</v>
      </c>
      <c r="E36" s="348" t="s">
        <v>220</v>
      </c>
      <c r="F36" s="331" t="s">
        <v>71</v>
      </c>
      <c r="G36" s="565" t="s">
        <v>219</v>
      </c>
      <c r="H36" s="485"/>
      <c r="I36" s="485"/>
      <c r="J36" s="104"/>
      <c r="K36" s="23"/>
      <c r="L36" s="23"/>
      <c r="M36" s="93"/>
      <c r="N36" s="83"/>
      <c r="O36" s="83"/>
      <c r="P36" s="351"/>
      <c r="Q36" s="83"/>
      <c r="R36" s="83"/>
      <c r="S36" s="17"/>
    </row>
    <row r="37" spans="1:19" s="13" customFormat="1" ht="15" customHeight="1">
      <c r="A37" s="577"/>
      <c r="B37" s="569"/>
      <c r="C37" s="563"/>
      <c r="D37" s="350" t="s">
        <v>225</v>
      </c>
      <c r="E37" s="249" t="s">
        <v>226</v>
      </c>
      <c r="F37" s="336" t="s">
        <v>227</v>
      </c>
      <c r="G37" s="564" t="s">
        <v>225</v>
      </c>
      <c r="H37" s="486"/>
      <c r="I37" s="486"/>
      <c r="J37" s="240"/>
      <c r="K37" s="23"/>
      <c r="L37" s="23"/>
      <c r="M37" s="93"/>
      <c r="N37" s="349"/>
      <c r="O37" s="349"/>
      <c r="P37" s="346"/>
      <c r="Q37" s="83"/>
      <c r="R37" s="83"/>
      <c r="S37" s="17"/>
    </row>
    <row r="38" spans="1:19" s="13" customFormat="1" ht="15" customHeight="1">
      <c r="A38" s="572" t="s">
        <v>6</v>
      </c>
      <c r="B38" s="560">
        <v>10</v>
      </c>
      <c r="C38" s="581">
        <v>12</v>
      </c>
      <c r="D38" s="337" t="s">
        <v>196</v>
      </c>
      <c r="E38" s="244" t="s">
        <v>197</v>
      </c>
      <c r="F38" s="338" t="s">
        <v>71</v>
      </c>
      <c r="G38" s="339">
        <v>1</v>
      </c>
      <c r="H38" s="377" t="s">
        <v>243</v>
      </c>
      <c r="I38" s="378"/>
      <c r="J38" s="248"/>
      <c r="K38" s="23"/>
      <c r="L38" s="23"/>
      <c r="M38" s="93"/>
      <c r="N38" s="349"/>
      <c r="O38" s="349"/>
      <c r="P38" s="346"/>
      <c r="Q38" s="83"/>
      <c r="R38" s="83"/>
      <c r="S38" s="17"/>
    </row>
    <row r="39" spans="1:19" s="13" customFormat="1" ht="15" customHeight="1" thickBot="1">
      <c r="A39" s="573"/>
      <c r="B39" s="561"/>
      <c r="C39" s="582"/>
      <c r="D39" s="340" t="s">
        <v>125</v>
      </c>
      <c r="E39" s="341" t="s">
        <v>126</v>
      </c>
      <c r="F39" s="342" t="s">
        <v>71</v>
      </c>
      <c r="G39" s="247"/>
      <c r="H39" s="343"/>
      <c r="I39" s="344"/>
      <c r="J39" s="553" t="s">
        <v>221</v>
      </c>
      <c r="K39" s="275"/>
      <c r="L39" s="275"/>
      <c r="M39" s="248"/>
      <c r="N39" s="83"/>
      <c r="O39" s="83"/>
      <c r="P39" s="351"/>
      <c r="Q39" s="83"/>
      <c r="R39" s="83"/>
      <c r="S39" s="17"/>
    </row>
    <row r="40" spans="1:19" s="13" customFormat="1" ht="15" customHeight="1">
      <c r="A40" s="584"/>
      <c r="B40" s="570"/>
      <c r="C40" s="579"/>
      <c r="D40" s="578"/>
      <c r="E40" s="345"/>
      <c r="F40" s="578"/>
      <c r="G40" s="261"/>
      <c r="H40" s="343"/>
      <c r="I40" s="344"/>
      <c r="J40" s="555" t="s">
        <v>187</v>
      </c>
      <c r="K40" s="556"/>
      <c r="L40" s="556"/>
      <c r="M40" s="248"/>
      <c r="N40" s="83"/>
      <c r="O40" s="83"/>
      <c r="P40" s="351"/>
      <c r="Q40" s="83"/>
      <c r="R40" s="83"/>
      <c r="S40" s="17"/>
    </row>
    <row r="41" spans="1:19" s="13" customFormat="1" ht="15" customHeight="1" thickBot="1">
      <c r="A41" s="544"/>
      <c r="B41" s="571"/>
      <c r="C41" s="580"/>
      <c r="D41" s="488"/>
      <c r="E41" s="262"/>
      <c r="F41" s="488"/>
      <c r="G41" s="261"/>
      <c r="H41" s="241"/>
      <c r="I41" s="254"/>
      <c r="J41" s="252">
        <v>2</v>
      </c>
      <c r="K41" s="554" t="s">
        <v>92</v>
      </c>
      <c r="L41" s="554"/>
      <c r="M41" s="346"/>
      <c r="N41" s="83"/>
      <c r="O41" s="83"/>
      <c r="P41" s="351"/>
      <c r="Q41" s="83"/>
      <c r="R41" s="83"/>
      <c r="S41" s="17"/>
    </row>
    <row r="42" spans="1:19" s="13" customFormat="1" ht="15" customHeight="1">
      <c r="A42" s="583" t="s">
        <v>73</v>
      </c>
      <c r="B42" s="568">
        <v>11</v>
      </c>
      <c r="C42" s="562" t="s">
        <v>74</v>
      </c>
      <c r="D42" s="347" t="s">
        <v>72</v>
      </c>
      <c r="E42" s="348" t="s">
        <v>73</v>
      </c>
      <c r="F42" s="331" t="s">
        <v>73</v>
      </c>
      <c r="G42" s="565" t="s">
        <v>221</v>
      </c>
      <c r="H42" s="485"/>
      <c r="I42" s="566"/>
      <c r="J42" s="240"/>
      <c r="K42" s="349"/>
      <c r="L42" s="349"/>
      <c r="M42" s="346"/>
      <c r="N42" s="83"/>
      <c r="O42" s="83"/>
      <c r="P42" s="351"/>
      <c r="Q42" s="83"/>
      <c r="R42" s="83"/>
      <c r="S42" s="17"/>
    </row>
    <row r="43" spans="1:19" s="13" customFormat="1" ht="15" customHeight="1">
      <c r="A43" s="577"/>
      <c r="B43" s="569"/>
      <c r="C43" s="563"/>
      <c r="D43" s="350" t="s">
        <v>72</v>
      </c>
      <c r="E43" s="249" t="s">
        <v>73</v>
      </c>
      <c r="F43" s="336" t="s">
        <v>73</v>
      </c>
      <c r="G43" s="564" t="s">
        <v>187</v>
      </c>
      <c r="H43" s="486"/>
      <c r="I43" s="567"/>
      <c r="J43" s="240"/>
      <c r="K43" s="23"/>
      <c r="L43" s="23"/>
      <c r="M43" s="351"/>
      <c r="N43" s="83"/>
      <c r="O43" s="83"/>
      <c r="P43" s="351"/>
      <c r="Q43" s="83"/>
      <c r="R43" s="83"/>
      <c r="S43" s="9"/>
    </row>
    <row r="44" spans="1:19" s="13" customFormat="1" ht="15" customHeight="1">
      <c r="A44" s="585" t="s">
        <v>97</v>
      </c>
      <c r="B44" s="560">
        <v>12</v>
      </c>
      <c r="C44" s="581">
        <v>3</v>
      </c>
      <c r="D44" s="354" t="s">
        <v>221</v>
      </c>
      <c r="E44" s="356" t="s">
        <v>222</v>
      </c>
      <c r="F44" s="338" t="s">
        <v>71</v>
      </c>
      <c r="G44" s="339">
        <v>2</v>
      </c>
      <c r="H44" s="377"/>
      <c r="I44" s="377"/>
      <c r="J44" s="248"/>
      <c r="K44" s="23"/>
      <c r="L44" s="23"/>
      <c r="M44" s="351"/>
      <c r="N44" s="83"/>
      <c r="O44" s="83"/>
      <c r="P44" s="351"/>
      <c r="Q44" s="83"/>
      <c r="R44" s="83"/>
      <c r="S44" s="18"/>
    </row>
    <row r="45" spans="1:19" s="13" customFormat="1" ht="15" customHeight="1" thickBot="1">
      <c r="A45" s="577"/>
      <c r="B45" s="561"/>
      <c r="C45" s="582"/>
      <c r="D45" s="357" t="s">
        <v>187</v>
      </c>
      <c r="E45" s="358" t="s">
        <v>188</v>
      </c>
      <c r="F45" s="342" t="s">
        <v>190</v>
      </c>
      <c r="G45" s="352"/>
      <c r="H45" s="241"/>
      <c r="I45" s="241"/>
      <c r="J45" s="240"/>
      <c r="K45" s="23"/>
      <c r="L45" s="23"/>
      <c r="M45" s="541" t="s">
        <v>221</v>
      </c>
      <c r="N45" s="542"/>
      <c r="O45" s="542"/>
      <c r="P45" s="351"/>
      <c r="Q45" s="83"/>
      <c r="R45" s="83"/>
      <c r="S45" s="18"/>
    </row>
    <row r="46" spans="1:19" s="13" customFormat="1" ht="15" customHeight="1">
      <c r="A46" s="584"/>
      <c r="B46" s="570"/>
      <c r="C46" s="579"/>
      <c r="D46" s="578"/>
      <c r="E46" s="345"/>
      <c r="F46" s="578"/>
      <c r="G46" s="261"/>
      <c r="H46" s="241"/>
      <c r="I46" s="241"/>
      <c r="J46" s="240"/>
      <c r="K46" s="23"/>
      <c r="L46" s="23"/>
      <c r="M46" s="504" t="s">
        <v>187</v>
      </c>
      <c r="N46" s="404"/>
      <c r="O46" s="404"/>
      <c r="P46" s="351"/>
      <c r="Q46" s="349"/>
      <c r="R46" s="349"/>
      <c r="S46" s="18"/>
    </row>
    <row r="47" spans="1:19" s="13" customFormat="1" ht="15" customHeight="1" thickBot="1">
      <c r="A47" s="544"/>
      <c r="B47" s="571"/>
      <c r="C47" s="580"/>
      <c r="D47" s="488"/>
      <c r="E47" s="262"/>
      <c r="F47" s="488"/>
      <c r="G47" s="261"/>
      <c r="H47" s="343"/>
      <c r="I47" s="343"/>
      <c r="J47" s="248"/>
      <c r="K47" s="23"/>
      <c r="L47" s="23"/>
      <c r="M47" s="252">
        <v>1</v>
      </c>
      <c r="N47" s="554" t="s">
        <v>244</v>
      </c>
      <c r="O47" s="554"/>
      <c r="P47" s="353"/>
      <c r="Q47" s="349"/>
      <c r="R47" s="349"/>
      <c r="S47" s="9"/>
    </row>
    <row r="48" spans="1:19" s="13" customFormat="1" ht="15" customHeight="1">
      <c r="A48" s="583" t="s">
        <v>6</v>
      </c>
      <c r="B48" s="568">
        <v>13</v>
      </c>
      <c r="C48" s="562">
        <v>9</v>
      </c>
      <c r="D48" s="359" t="s">
        <v>229</v>
      </c>
      <c r="E48" s="360" t="s">
        <v>95</v>
      </c>
      <c r="F48" s="361" t="s">
        <v>71</v>
      </c>
      <c r="G48" s="565" t="s">
        <v>194</v>
      </c>
      <c r="H48" s="485"/>
      <c r="I48" s="485"/>
      <c r="J48" s="104"/>
      <c r="K48" s="23"/>
      <c r="L48" s="23"/>
      <c r="M48" s="351"/>
      <c r="N48" s="83"/>
      <c r="O48" s="83"/>
      <c r="P48" s="93"/>
      <c r="Q48" s="83"/>
      <c r="R48" s="83"/>
      <c r="S48" s="17"/>
    </row>
    <row r="49" spans="1:19" s="13" customFormat="1" ht="15" customHeight="1">
      <c r="A49" s="577"/>
      <c r="B49" s="569"/>
      <c r="C49" s="563"/>
      <c r="D49" s="238" t="s">
        <v>179</v>
      </c>
      <c r="E49" s="239" t="s">
        <v>112</v>
      </c>
      <c r="F49" s="362" t="s">
        <v>71</v>
      </c>
      <c r="G49" s="564" t="s">
        <v>185</v>
      </c>
      <c r="H49" s="486"/>
      <c r="I49" s="486"/>
      <c r="J49" s="240"/>
      <c r="K49" s="349"/>
      <c r="L49" s="349"/>
      <c r="M49" s="346"/>
      <c r="N49" s="83"/>
      <c r="O49" s="83"/>
      <c r="P49" s="93"/>
      <c r="Q49" s="83"/>
      <c r="R49" s="83"/>
      <c r="S49" s="17"/>
    </row>
    <row r="50" spans="1:19" s="13" customFormat="1" ht="15" customHeight="1">
      <c r="A50" s="572" t="s">
        <v>6</v>
      </c>
      <c r="B50" s="560">
        <v>14</v>
      </c>
      <c r="C50" s="581">
        <v>5</v>
      </c>
      <c r="D50" s="337" t="s">
        <v>194</v>
      </c>
      <c r="E50" s="244" t="s">
        <v>195</v>
      </c>
      <c r="F50" s="338" t="s">
        <v>190</v>
      </c>
      <c r="G50" s="339">
        <v>2</v>
      </c>
      <c r="H50" s="377" t="s">
        <v>245</v>
      </c>
      <c r="I50" s="378"/>
      <c r="J50" s="248"/>
      <c r="K50" s="349"/>
      <c r="L50" s="349"/>
      <c r="M50" s="346"/>
      <c r="N50" s="83"/>
      <c r="O50" s="83"/>
      <c r="P50" s="93"/>
      <c r="Q50" s="83"/>
      <c r="R50" s="83"/>
      <c r="S50" s="17"/>
    </row>
    <row r="51" spans="1:19" s="13" customFormat="1" ht="15" customHeight="1" thickBot="1">
      <c r="A51" s="573"/>
      <c r="B51" s="561"/>
      <c r="C51" s="582"/>
      <c r="D51" s="340" t="s">
        <v>185</v>
      </c>
      <c r="E51" s="341" t="s">
        <v>70</v>
      </c>
      <c r="F51" s="342" t="s">
        <v>71</v>
      </c>
      <c r="G51" s="247"/>
      <c r="H51" s="343"/>
      <c r="I51" s="344"/>
      <c r="J51" s="553" t="s">
        <v>175</v>
      </c>
      <c r="K51" s="275"/>
      <c r="L51" s="275"/>
      <c r="M51" s="251"/>
      <c r="N51" s="83"/>
      <c r="O51" s="83"/>
      <c r="P51" s="93"/>
      <c r="Q51" s="83"/>
      <c r="R51" s="83"/>
      <c r="S51" s="17"/>
    </row>
    <row r="52" spans="1:19" s="13" customFormat="1" ht="15" customHeight="1">
      <c r="A52" s="584"/>
      <c r="B52" s="570"/>
      <c r="C52" s="579"/>
      <c r="D52" s="578"/>
      <c r="E52" s="345"/>
      <c r="F52" s="578"/>
      <c r="G52" s="261"/>
      <c r="H52" s="343"/>
      <c r="I52" s="344"/>
      <c r="J52" s="555" t="s">
        <v>211</v>
      </c>
      <c r="K52" s="556"/>
      <c r="L52" s="556"/>
      <c r="M52" s="251"/>
      <c r="N52" s="83"/>
      <c r="O52" s="83"/>
      <c r="P52" s="93"/>
      <c r="Q52" s="83"/>
      <c r="R52" s="83"/>
      <c r="S52" s="17"/>
    </row>
    <row r="53" spans="1:19" s="13" customFormat="1" ht="15" customHeight="1" thickBot="1">
      <c r="A53" s="544"/>
      <c r="B53" s="571"/>
      <c r="C53" s="580"/>
      <c r="D53" s="488"/>
      <c r="E53" s="262"/>
      <c r="F53" s="488"/>
      <c r="G53" s="261"/>
      <c r="H53" s="241"/>
      <c r="I53" s="254"/>
      <c r="J53" s="252">
        <v>2</v>
      </c>
      <c r="K53" s="450" t="s">
        <v>83</v>
      </c>
      <c r="L53" s="450"/>
      <c r="M53" s="353"/>
      <c r="N53" s="349"/>
      <c r="O53" s="349"/>
      <c r="P53" s="353"/>
      <c r="Q53" s="83"/>
      <c r="R53" s="83"/>
      <c r="S53" s="17"/>
    </row>
    <row r="54" spans="1:19" s="13" customFormat="1" ht="15" customHeight="1">
      <c r="A54" s="583" t="s">
        <v>73</v>
      </c>
      <c r="B54" s="568">
        <v>15</v>
      </c>
      <c r="C54" s="562" t="s">
        <v>74</v>
      </c>
      <c r="D54" s="347" t="s">
        <v>72</v>
      </c>
      <c r="E54" s="348" t="s">
        <v>73</v>
      </c>
      <c r="F54" s="331" t="s">
        <v>73</v>
      </c>
      <c r="G54" s="565" t="s">
        <v>175</v>
      </c>
      <c r="H54" s="485"/>
      <c r="I54" s="566"/>
      <c r="J54" s="241"/>
      <c r="K54" s="23"/>
      <c r="L54" s="23"/>
      <c r="M54" s="353"/>
      <c r="N54" s="349"/>
      <c r="O54" s="349"/>
      <c r="P54" s="353"/>
      <c r="Q54" s="83"/>
      <c r="R54" s="83"/>
      <c r="S54" s="17"/>
    </row>
    <row r="55" spans="1:19" s="13" customFormat="1" ht="15" customHeight="1">
      <c r="A55" s="577"/>
      <c r="B55" s="569"/>
      <c r="C55" s="563"/>
      <c r="D55" s="350" t="s">
        <v>72</v>
      </c>
      <c r="E55" s="249" t="s">
        <v>73</v>
      </c>
      <c r="F55" s="336" t="s">
        <v>73</v>
      </c>
      <c r="G55" s="564" t="s">
        <v>211</v>
      </c>
      <c r="H55" s="486"/>
      <c r="I55" s="567"/>
      <c r="J55" s="240"/>
      <c r="K55" s="23"/>
      <c r="L55" s="23"/>
      <c r="M55" s="93"/>
      <c r="N55" s="83"/>
      <c r="O55" s="83"/>
      <c r="P55" s="93"/>
      <c r="Q55" s="83"/>
      <c r="R55" s="83"/>
      <c r="S55" s="17"/>
    </row>
    <row r="56" spans="1:19" s="13" customFormat="1" ht="15" customHeight="1">
      <c r="A56" s="572" t="s">
        <v>84</v>
      </c>
      <c r="B56" s="560">
        <v>16</v>
      </c>
      <c r="C56" s="581">
        <v>2</v>
      </c>
      <c r="D56" s="354" t="s">
        <v>175</v>
      </c>
      <c r="E56" s="356" t="s">
        <v>176</v>
      </c>
      <c r="F56" s="338" t="s">
        <v>71</v>
      </c>
      <c r="G56" s="339">
        <v>2</v>
      </c>
      <c r="H56" s="377"/>
      <c r="I56" s="377"/>
      <c r="J56" s="105"/>
      <c r="K56" s="23"/>
      <c r="L56" s="23"/>
      <c r="M56" s="93"/>
      <c r="N56" s="83"/>
      <c r="O56" s="83"/>
      <c r="P56" s="93"/>
      <c r="Q56" s="83"/>
      <c r="R56" s="83"/>
      <c r="S56" s="17"/>
    </row>
    <row r="57" spans="1:19" s="13" customFormat="1" ht="15" customHeight="1" thickBot="1">
      <c r="A57" s="573"/>
      <c r="B57" s="561"/>
      <c r="C57" s="582"/>
      <c r="D57" s="357" t="s">
        <v>211</v>
      </c>
      <c r="E57" s="358" t="s">
        <v>212</v>
      </c>
      <c r="F57" s="342" t="s">
        <v>71</v>
      </c>
      <c r="G57" s="352"/>
      <c r="H57" s="241"/>
      <c r="I57" s="241"/>
      <c r="J57" s="241"/>
      <c r="K57" s="349"/>
      <c r="L57" s="349"/>
      <c r="M57" s="353"/>
      <c r="N57" s="83"/>
      <c r="O57" s="83"/>
      <c r="P57" s="93"/>
      <c r="Q57" s="83"/>
      <c r="R57" s="83"/>
      <c r="S57" s="9"/>
    </row>
    <row r="58" spans="4:18" ht="18.75" customHeight="1">
      <c r="D58" s="363"/>
      <c r="E58" s="83"/>
      <c r="F58" s="83"/>
      <c r="G58" s="83"/>
      <c r="H58" s="241"/>
      <c r="I58" s="241"/>
      <c r="J58" s="241"/>
      <c r="K58" s="107"/>
      <c r="L58" s="43" t="s">
        <v>19</v>
      </c>
      <c r="M58" s="557" t="s">
        <v>44</v>
      </c>
      <c r="N58" s="558"/>
      <c r="O58" s="558"/>
      <c r="P58" s="558"/>
      <c r="Q58" s="559"/>
      <c r="R58" s="364" t="s">
        <v>21</v>
      </c>
    </row>
    <row r="59" spans="4:18" ht="12.75">
      <c r="D59" s="487" t="s">
        <v>203</v>
      </c>
      <c r="E59" s="487"/>
      <c r="F59" s="487"/>
      <c r="G59" s="261"/>
      <c r="H59" s="241"/>
      <c r="I59" s="241"/>
      <c r="J59" s="241"/>
      <c r="K59" s="24"/>
      <c r="L59" s="572">
        <v>1</v>
      </c>
      <c r="M59" s="550" t="s">
        <v>214</v>
      </c>
      <c r="N59" s="551"/>
      <c r="O59" s="551"/>
      <c r="P59" s="551"/>
      <c r="Q59" s="552"/>
      <c r="R59" s="574">
        <v>854</v>
      </c>
    </row>
    <row r="60" spans="2:18" ht="12.75">
      <c r="B60" s="19"/>
      <c r="C60" s="49" t="b">
        <v>1</v>
      </c>
      <c r="D60" s="447" t="s">
        <v>207</v>
      </c>
      <c r="E60" s="447"/>
      <c r="F60" s="447"/>
      <c r="G60" s="129"/>
      <c r="H60" s="542"/>
      <c r="I60" s="542"/>
      <c r="J60" s="83"/>
      <c r="K60" s="126"/>
      <c r="L60" s="577"/>
      <c r="M60" s="547" t="s">
        <v>191</v>
      </c>
      <c r="N60" s="548"/>
      <c r="O60" s="548"/>
      <c r="P60" s="548"/>
      <c r="Q60" s="549"/>
      <c r="R60" s="575"/>
    </row>
    <row r="61" spans="2:18" ht="12.75">
      <c r="B61" s="8"/>
      <c r="C61" s="48"/>
      <c r="D61" s="365"/>
      <c r="E61" s="365"/>
      <c r="F61" s="365"/>
      <c r="G61" s="588" t="s">
        <v>73</v>
      </c>
      <c r="H61" s="485"/>
      <c r="I61" s="485"/>
      <c r="J61" s="94"/>
      <c r="K61" s="27"/>
      <c r="L61" s="572">
        <v>2</v>
      </c>
      <c r="M61" s="550" t="s">
        <v>175</v>
      </c>
      <c r="N61" s="551"/>
      <c r="O61" s="551"/>
      <c r="P61" s="551"/>
      <c r="Q61" s="552"/>
      <c r="R61" s="574">
        <v>798</v>
      </c>
    </row>
    <row r="62" spans="4:18" ht="12.75">
      <c r="D62" s="27"/>
      <c r="E62" s="27"/>
      <c r="F62" s="27"/>
      <c r="G62" s="543" t="s">
        <v>73</v>
      </c>
      <c r="H62" s="544"/>
      <c r="I62" s="544"/>
      <c r="J62" s="94"/>
      <c r="K62" s="130" t="s">
        <v>41</v>
      </c>
      <c r="L62" s="577"/>
      <c r="M62" s="547" t="s">
        <v>211</v>
      </c>
      <c r="N62" s="548"/>
      <c r="O62" s="548"/>
      <c r="P62" s="548"/>
      <c r="Q62" s="549"/>
      <c r="R62" s="575"/>
    </row>
    <row r="63" spans="4:18" ht="12.75">
      <c r="D63" s="586" t="s">
        <v>175</v>
      </c>
      <c r="E63" s="586"/>
      <c r="F63" s="587"/>
      <c r="G63" s="132"/>
      <c r="H63" s="595"/>
      <c r="I63" s="595"/>
      <c r="J63" s="106"/>
      <c r="K63" s="130"/>
      <c r="L63" s="572">
        <v>3</v>
      </c>
      <c r="M63" s="550" t="s">
        <v>221</v>
      </c>
      <c r="N63" s="551"/>
      <c r="O63" s="551"/>
      <c r="P63" s="551"/>
      <c r="Q63" s="552"/>
      <c r="R63" s="574">
        <v>751</v>
      </c>
    </row>
    <row r="64" spans="1:18" ht="12.75">
      <c r="A64" s="3"/>
      <c r="D64" s="593" t="s">
        <v>211</v>
      </c>
      <c r="E64" s="593"/>
      <c r="F64" s="594"/>
      <c r="G64" s="131"/>
      <c r="H64" s="2"/>
      <c r="I64" s="28"/>
      <c r="J64" s="28"/>
      <c r="K64" s="24"/>
      <c r="L64" s="577"/>
      <c r="M64" s="547" t="s">
        <v>187</v>
      </c>
      <c r="N64" s="548"/>
      <c r="O64" s="548"/>
      <c r="P64" s="548"/>
      <c r="Q64" s="549"/>
      <c r="R64" s="575"/>
    </row>
    <row r="65" spans="1:18" ht="12.75">
      <c r="A65" s="3"/>
      <c r="D65" s="99"/>
      <c r="E65" s="99"/>
      <c r="F65" s="99"/>
      <c r="G65" s="99"/>
      <c r="H65" s="2"/>
      <c r="I65" s="28"/>
      <c r="J65" s="28"/>
      <c r="K65" s="108"/>
      <c r="L65" s="572">
        <v>4</v>
      </c>
      <c r="M65" s="550" t="s">
        <v>203</v>
      </c>
      <c r="N65" s="551"/>
      <c r="O65" s="551"/>
      <c r="P65" s="551"/>
      <c r="Q65" s="552"/>
      <c r="R65" s="574">
        <v>470</v>
      </c>
    </row>
    <row r="66" spans="4:18" ht="13.5" thickBot="1">
      <c r="D66" s="50"/>
      <c r="E66" s="50"/>
      <c r="F66" s="50"/>
      <c r="G66" s="50"/>
      <c r="H66" s="23"/>
      <c r="I66" s="29"/>
      <c r="J66" s="29"/>
      <c r="K66" s="108"/>
      <c r="L66" s="573"/>
      <c r="M66" s="536" t="s">
        <v>207</v>
      </c>
      <c r="N66" s="537"/>
      <c r="O66" s="537"/>
      <c r="P66" s="537"/>
      <c r="Q66" s="538"/>
      <c r="R66" s="576"/>
    </row>
    <row r="67" spans="1:18" ht="9.75" customHeight="1">
      <c r="A67" s="3" t="s">
        <v>22</v>
      </c>
      <c r="C67" s="21"/>
      <c r="D67" s="51"/>
      <c r="E67" s="51"/>
      <c r="F67" s="491" t="s">
        <v>173</v>
      </c>
      <c r="G67" s="491"/>
      <c r="H67" s="491"/>
      <c r="I67" s="491"/>
      <c r="J67" s="58"/>
      <c r="K67" s="108"/>
      <c r="L67" s="24"/>
      <c r="M67" s="24"/>
      <c r="N67" s="24"/>
      <c r="O67" s="24"/>
      <c r="P67" s="24"/>
      <c r="Q67" s="27"/>
      <c r="R67" s="24"/>
    </row>
    <row r="68" spans="3:18" ht="9.75" customHeight="1">
      <c r="C68" s="21"/>
      <c r="D68" s="52" t="s">
        <v>53</v>
      </c>
      <c r="E68" s="52"/>
      <c r="F68" s="490" t="s">
        <v>54</v>
      </c>
      <c r="G68" s="490"/>
      <c r="H68" s="490"/>
      <c r="I68" s="490"/>
      <c r="J68" s="53"/>
      <c r="K68" s="24"/>
      <c r="M68" s="11"/>
      <c r="N68" s="11"/>
      <c r="O68" s="11"/>
      <c r="P68" s="11"/>
      <c r="Q68" s="8"/>
      <c r="R68" s="11"/>
    </row>
    <row r="69" spans="3:18" ht="9.75" customHeight="1">
      <c r="C69" s="21"/>
      <c r="D69" s="52"/>
      <c r="E69" s="52"/>
      <c r="F69" s="366"/>
      <c r="G69" s="366"/>
      <c r="H69" s="53"/>
      <c r="I69" s="53"/>
      <c r="J69" s="53"/>
      <c r="M69" s="11"/>
      <c r="N69" s="11"/>
      <c r="O69" s="11"/>
      <c r="P69" s="11"/>
      <c r="Q69" s="8"/>
      <c r="R69" s="11"/>
    </row>
    <row r="70" spans="1:18" ht="9.75" customHeight="1">
      <c r="A70" s="3" t="s">
        <v>23</v>
      </c>
      <c r="C70" s="21"/>
      <c r="D70" s="51"/>
      <c r="E70" s="51"/>
      <c r="F70" s="491" t="s">
        <v>174</v>
      </c>
      <c r="G70" s="491"/>
      <c r="H70" s="491"/>
      <c r="I70" s="491"/>
      <c r="J70" s="58"/>
      <c r="M70" s="11"/>
      <c r="N70" s="11"/>
      <c r="O70" s="11"/>
      <c r="P70" s="11"/>
      <c r="Q70" s="8"/>
      <c r="R70" s="11"/>
    </row>
    <row r="71" spans="3:18" ht="12.75">
      <c r="C71" s="21"/>
      <c r="D71" s="52" t="s">
        <v>53</v>
      </c>
      <c r="E71" s="52"/>
      <c r="F71" s="490" t="s">
        <v>54</v>
      </c>
      <c r="G71" s="490"/>
      <c r="H71" s="490"/>
      <c r="I71" s="490"/>
      <c r="J71" s="53"/>
      <c r="M71" s="11"/>
      <c r="N71" s="11"/>
      <c r="O71" s="11"/>
      <c r="P71" s="11"/>
      <c r="Q71" s="8"/>
      <c r="R71" s="11"/>
    </row>
    <row r="72" spans="4:18" ht="12.75">
      <c r="D72" s="11"/>
      <c r="E72" s="11"/>
      <c r="F72" s="11"/>
      <c r="M72" s="11"/>
      <c r="N72" s="11"/>
      <c r="O72" s="11"/>
      <c r="P72" s="11"/>
      <c r="Q72" s="8"/>
      <c r="R72" s="11"/>
    </row>
    <row r="73" spans="4:18" ht="12.75">
      <c r="D73" s="11"/>
      <c r="E73" s="11"/>
      <c r="F73" s="11"/>
      <c r="M73" s="11"/>
      <c r="N73" s="11"/>
      <c r="O73" s="11"/>
      <c r="P73" s="11"/>
      <c r="Q73" s="8"/>
      <c r="R73" s="11"/>
    </row>
    <row r="74" spans="4:18" ht="12.75">
      <c r="D74" s="11"/>
      <c r="E74" s="11"/>
      <c r="F74" s="11"/>
      <c r="M74" s="11"/>
      <c r="N74" s="11"/>
      <c r="O74" s="11"/>
      <c r="P74" s="11"/>
      <c r="Q74" s="8"/>
      <c r="R74" s="11"/>
    </row>
    <row r="75" spans="4:18" ht="12.75">
      <c r="D75" s="11"/>
      <c r="E75" s="11"/>
      <c r="F75" s="11"/>
      <c r="M75" s="11"/>
      <c r="N75" s="11"/>
      <c r="O75" s="11"/>
      <c r="P75" s="11"/>
      <c r="Q75" s="8"/>
      <c r="R75" s="11"/>
    </row>
    <row r="76" spans="4:18" ht="12.75">
      <c r="D76" s="11"/>
      <c r="E76" s="11"/>
      <c r="F76" s="11"/>
      <c r="M76" s="11"/>
      <c r="N76" s="11"/>
      <c r="O76" s="11"/>
      <c r="P76" s="11"/>
      <c r="Q76" s="8"/>
      <c r="R76" s="11"/>
    </row>
    <row r="77" spans="4:18" ht="12.75">
      <c r="D77" s="11"/>
      <c r="E77" s="11"/>
      <c r="F77" s="11"/>
      <c r="M77" s="11"/>
      <c r="N77" s="11"/>
      <c r="O77" s="11"/>
      <c r="P77" s="11"/>
      <c r="Q77" s="8"/>
      <c r="R77" s="11"/>
    </row>
    <row r="78" spans="4:18" ht="12.75">
      <c r="D78" s="11"/>
      <c r="E78" s="11"/>
      <c r="F78" s="11"/>
      <c r="M78" s="11"/>
      <c r="N78" s="11"/>
      <c r="O78" s="11"/>
      <c r="P78" s="11"/>
      <c r="Q78" s="8"/>
      <c r="R78" s="11"/>
    </row>
    <row r="79" spans="4:18" ht="12.75">
      <c r="D79" s="11"/>
      <c r="E79" s="11"/>
      <c r="F79" s="11"/>
      <c r="M79" s="11"/>
      <c r="N79" s="11"/>
      <c r="O79" s="11"/>
      <c r="P79" s="11"/>
      <c r="Q79" s="8"/>
      <c r="R79" s="11"/>
    </row>
    <row r="80" spans="4:18" ht="12.75">
      <c r="D80" s="11"/>
      <c r="E80" s="11"/>
      <c r="F80" s="11"/>
      <c r="M80" s="11"/>
      <c r="N80" s="11"/>
      <c r="O80" s="11"/>
      <c r="P80" s="11"/>
      <c r="Q80" s="8"/>
      <c r="R80" s="11"/>
    </row>
    <row r="81" spans="4:18" ht="12.75">
      <c r="D81" s="11"/>
      <c r="E81" s="11"/>
      <c r="F81" s="11"/>
      <c r="M81" s="11"/>
      <c r="N81" s="11"/>
      <c r="O81" s="11"/>
      <c r="P81" s="11"/>
      <c r="Q81" s="8"/>
      <c r="R81" s="11"/>
    </row>
    <row r="82" spans="4:18" ht="12.75">
      <c r="D82" s="11"/>
      <c r="E82" s="11"/>
      <c r="F82" s="11"/>
      <c r="M82" s="11"/>
      <c r="N82" s="11"/>
      <c r="O82" s="11"/>
      <c r="P82" s="11"/>
      <c r="Q82" s="8"/>
      <c r="R82" s="11"/>
    </row>
    <row r="83" spans="4:18" ht="12.75">
      <c r="D83" s="11"/>
      <c r="E83" s="11"/>
      <c r="F83" s="11"/>
      <c r="M83" s="11"/>
      <c r="N83" s="11"/>
      <c r="O83" s="11"/>
      <c r="P83" s="11"/>
      <c r="Q83" s="8"/>
      <c r="R83" s="11"/>
    </row>
    <row r="84" spans="4:18" ht="12.75">
      <c r="D84" s="11"/>
      <c r="E84" s="11"/>
      <c r="F84" s="11"/>
      <c r="M84" s="11"/>
      <c r="N84" s="11"/>
      <c r="O84" s="11"/>
      <c r="P84" s="11"/>
      <c r="Q84" s="8"/>
      <c r="R84" s="11"/>
    </row>
    <row r="85" spans="4:18" ht="12.75">
      <c r="D85" s="11"/>
      <c r="E85" s="11"/>
      <c r="F85" s="11"/>
      <c r="M85" s="11"/>
      <c r="N85" s="11"/>
      <c r="O85" s="11"/>
      <c r="P85" s="11"/>
      <c r="Q85" s="8"/>
      <c r="R85" s="11"/>
    </row>
    <row r="86" spans="4:18" ht="12.75">
      <c r="D86" s="11"/>
      <c r="E86" s="11"/>
      <c r="F86" s="11"/>
      <c r="M86" s="11"/>
      <c r="N86" s="11"/>
      <c r="O86" s="11"/>
      <c r="P86" s="11"/>
      <c r="Q86" s="8"/>
      <c r="R86" s="11"/>
    </row>
    <row r="87" spans="4:18" ht="12.75">
      <c r="D87" s="11"/>
      <c r="E87" s="11"/>
      <c r="F87" s="11"/>
      <c r="M87" s="11"/>
      <c r="N87" s="11"/>
      <c r="O87" s="11"/>
      <c r="P87" s="11"/>
      <c r="Q87" s="8"/>
      <c r="R87" s="11"/>
    </row>
    <row r="88" spans="4:18" ht="12.75">
      <c r="D88" s="11"/>
      <c r="E88" s="11"/>
      <c r="F88" s="11"/>
      <c r="M88" s="11"/>
      <c r="N88" s="11"/>
      <c r="O88" s="11"/>
      <c r="P88" s="11"/>
      <c r="Q88" s="8"/>
      <c r="R88" s="11"/>
    </row>
    <row r="89" spans="4:18" ht="12.75">
      <c r="D89" s="11"/>
      <c r="E89" s="11"/>
      <c r="F89" s="11"/>
      <c r="M89" s="11"/>
      <c r="N89" s="11"/>
      <c r="O89" s="11"/>
      <c r="P89" s="11"/>
      <c r="Q89" s="8"/>
      <c r="R89" s="11"/>
    </row>
    <row r="90" spans="4:18" ht="12.75">
      <c r="D90" s="11"/>
      <c r="E90" s="11"/>
      <c r="F90" s="11"/>
      <c r="M90" s="11"/>
      <c r="N90" s="11"/>
      <c r="O90" s="11"/>
      <c r="P90" s="11"/>
      <c r="Q90" s="8"/>
      <c r="R90" s="11"/>
    </row>
  </sheetData>
  <sheetProtection selectLockedCells="1"/>
  <mergeCells count="178">
    <mergeCell ref="F70:I70"/>
    <mergeCell ref="F71:I71"/>
    <mergeCell ref="H60:I60"/>
    <mergeCell ref="H44:I44"/>
    <mergeCell ref="F67:I67"/>
    <mergeCell ref="F68:I68"/>
    <mergeCell ref="F52:F53"/>
    <mergeCell ref="F46:F47"/>
    <mergeCell ref="D64:F64"/>
    <mergeCell ref="H63:I63"/>
    <mergeCell ref="C16:C17"/>
    <mergeCell ref="C20:C21"/>
    <mergeCell ref="C56:C57"/>
    <mergeCell ref="C44:C45"/>
    <mergeCell ref="C46:C47"/>
    <mergeCell ref="C50:C51"/>
    <mergeCell ref="C52:C53"/>
    <mergeCell ref="C54:C55"/>
    <mergeCell ref="C18:C19"/>
    <mergeCell ref="C22:C23"/>
    <mergeCell ref="C42:C43"/>
    <mergeCell ref="C34:C35"/>
    <mergeCell ref="C38:C39"/>
    <mergeCell ref="C26:C27"/>
    <mergeCell ref="C40:C41"/>
    <mergeCell ref="C36:C37"/>
    <mergeCell ref="A9:A11"/>
    <mergeCell ref="B9:B11"/>
    <mergeCell ref="A14:A15"/>
    <mergeCell ref="C14:C15"/>
    <mergeCell ref="C12:C13"/>
    <mergeCell ref="B14:B15"/>
    <mergeCell ref="A12:A13"/>
    <mergeCell ref="B12:B13"/>
    <mergeCell ref="A6:B6"/>
    <mergeCell ref="D2:Q2"/>
    <mergeCell ref="D3:Q3"/>
    <mergeCell ref="Q6:R6"/>
    <mergeCell ref="H6:I6"/>
    <mergeCell ref="K6:L6"/>
    <mergeCell ref="Q5:R5"/>
    <mergeCell ref="G61:I61"/>
    <mergeCell ref="G62:I62"/>
    <mergeCell ref="H5:K5"/>
    <mergeCell ref="L5:O5"/>
    <mergeCell ref="F8:H8"/>
    <mergeCell ref="G12:I12"/>
    <mergeCell ref="O8:Q8"/>
    <mergeCell ref="L8:N8"/>
    <mergeCell ref="I8:K8"/>
    <mergeCell ref="J27:L27"/>
    <mergeCell ref="L61:L62"/>
    <mergeCell ref="L63:L64"/>
    <mergeCell ref="D1:Q1"/>
    <mergeCell ref="D4:Q4"/>
    <mergeCell ref="D63:F63"/>
    <mergeCell ref="D34:D35"/>
    <mergeCell ref="D46:D47"/>
    <mergeCell ref="F40:F41"/>
    <mergeCell ref="F28:F29"/>
    <mergeCell ref="D60:F60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K29:L29"/>
    <mergeCell ref="K41:L41"/>
    <mergeCell ref="K53:L53"/>
    <mergeCell ref="G42:I42"/>
    <mergeCell ref="G43:I43"/>
    <mergeCell ref="G48:I48"/>
    <mergeCell ref="G49:I49"/>
    <mergeCell ref="G54:I54"/>
    <mergeCell ref="G55:I55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C24:C25"/>
    <mergeCell ref="B32:B33"/>
    <mergeCell ref="B28:B29"/>
    <mergeCell ref="F34:F35"/>
    <mergeCell ref="C28:C29"/>
    <mergeCell ref="C32:C33"/>
    <mergeCell ref="C30:C31"/>
    <mergeCell ref="B34:B35"/>
    <mergeCell ref="D59:F59"/>
    <mergeCell ref="D16:D17"/>
    <mergeCell ref="D40:D41"/>
    <mergeCell ref="D28:D29"/>
    <mergeCell ref="D22:D23"/>
    <mergeCell ref="D52:D53"/>
    <mergeCell ref="F16:F17"/>
    <mergeCell ref="F22:F23"/>
    <mergeCell ref="L65:L66"/>
    <mergeCell ref="R59:R60"/>
    <mergeCell ref="R61:R62"/>
    <mergeCell ref="R63:R64"/>
    <mergeCell ref="R65:R66"/>
    <mergeCell ref="L59:L60"/>
    <mergeCell ref="M64:Q64"/>
    <mergeCell ref="M59:Q59"/>
    <mergeCell ref="M60:Q60"/>
    <mergeCell ref="M65:Q65"/>
    <mergeCell ref="B54:B55"/>
    <mergeCell ref="B56:B57"/>
    <mergeCell ref="B46:B47"/>
    <mergeCell ref="B48:B49"/>
    <mergeCell ref="B50:B51"/>
    <mergeCell ref="B52:B53"/>
    <mergeCell ref="H56:I56"/>
    <mergeCell ref="H26:I26"/>
    <mergeCell ref="H32:I32"/>
    <mergeCell ref="G30:I30"/>
    <mergeCell ref="G31:I31"/>
    <mergeCell ref="G36:I36"/>
    <mergeCell ref="G37:I37"/>
    <mergeCell ref="H38:I38"/>
    <mergeCell ref="H50:I50"/>
    <mergeCell ref="B44:B45"/>
    <mergeCell ref="C48:C49"/>
    <mergeCell ref="G13:I13"/>
    <mergeCell ref="G18:I18"/>
    <mergeCell ref="G19:I19"/>
    <mergeCell ref="G24:I24"/>
    <mergeCell ref="G25:I25"/>
    <mergeCell ref="H14:I14"/>
    <mergeCell ref="B42:B43"/>
    <mergeCell ref="B40:B41"/>
    <mergeCell ref="J16:L16"/>
    <mergeCell ref="J15:L15"/>
    <mergeCell ref="H20:I20"/>
    <mergeCell ref="K17:L17"/>
    <mergeCell ref="J28:L28"/>
    <mergeCell ref="N20:O20"/>
    <mergeCell ref="Q35:R35"/>
    <mergeCell ref="M58:Q58"/>
    <mergeCell ref="J52:L52"/>
    <mergeCell ref="J40:L40"/>
    <mergeCell ref="N47:O47"/>
    <mergeCell ref="J39:L39"/>
    <mergeCell ref="R10:R11"/>
    <mergeCell ref="M63:Q63"/>
    <mergeCell ref="M21:O21"/>
    <mergeCell ref="M22:O22"/>
    <mergeCell ref="N23:O23"/>
    <mergeCell ref="M66:Q66"/>
    <mergeCell ref="C9:C11"/>
    <mergeCell ref="M45:O45"/>
    <mergeCell ref="M46:O46"/>
    <mergeCell ref="P33:R33"/>
    <mergeCell ref="P34:R34"/>
    <mergeCell ref="D9:E11"/>
    <mergeCell ref="M62:Q62"/>
    <mergeCell ref="M61:Q61"/>
    <mergeCell ref="J51:L51"/>
  </mergeCells>
  <conditionalFormatting sqref="P33:R34 G18:I19 G13:I13 G30:I31 G36:I37 G42:I43 G48:I49 G54:I55 J15:L16 J27:L28 J39:L40 J51:L52 M21:O22 M45:O46 G25:I25">
    <cfRule type="expression" priority="1" dxfId="0" stopIfTrue="1">
      <formula>COUNTIF($M$59:$Q$66,G13)&gt;0</formula>
    </cfRule>
  </conditionalFormatting>
  <conditionalFormatting sqref="G12:I12">
    <cfRule type="expression" priority="2" dxfId="0" stopIfTrue="1">
      <formula>COUNTIF($M$59:$Q$66,G12)&gt;0</formula>
    </cfRule>
  </conditionalFormatting>
  <conditionalFormatting sqref="C12:C15 C18:C21 C24:C27 C30:C33 C36:C39 C42:C45 C48:C51 C54:C57">
    <cfRule type="expression" priority="3" dxfId="2" stopIfTrue="1">
      <formula>COUNTIF($C$12:$C$57,C12)&gt;1</formula>
    </cfRule>
  </conditionalFormatting>
  <conditionalFormatting sqref="G24:I24">
    <cfRule type="expression" priority="4" dxfId="0" stopIfTrue="1">
      <formula>COUNTIF($M$59:$Q$66,G24)&gt;0</formula>
    </cfRule>
  </conditionalFormatting>
  <conditionalFormatting sqref="H59:I64 D59:G62">
    <cfRule type="expression" priority="5" dxfId="3" stopIfTrue="1">
      <formula>$C$60=TRUE</formula>
    </cfRule>
  </conditionalFormatting>
  <conditionalFormatting sqref="K62">
    <cfRule type="expression" priority="6" dxfId="4" stopIfTrue="1">
      <formula>$C$60=TRUE</formula>
    </cfRule>
  </conditionalFormatting>
  <conditionalFormatting sqref="G63">
    <cfRule type="expression" priority="7" dxfId="3" stopIfTrue="1">
      <formula>$C$60=TRUE</formula>
    </cfRule>
    <cfRule type="cellIs" priority="8" dxfId="4" operator="notEqual" stopIfTrue="1">
      <formula>0</formula>
    </cfRule>
  </conditionalFormatting>
  <conditionalFormatting sqref="G64 D63:F64">
    <cfRule type="expression" priority="9" dxfId="3" stopIfTrue="1">
      <formula>$C$60=TRUE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3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3" customWidth="1"/>
    <col min="22" max="22" width="4.75390625" style="33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69"/>
      <c r="D1" s="189" t="s">
        <v>8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40"/>
      <c r="V1" s="10"/>
      <c r="W1" s="10"/>
    </row>
    <row r="2" spans="1:23" s="12" customFormat="1" ht="15">
      <c r="A2" s="4"/>
      <c r="B2" s="4"/>
      <c r="C2" s="70"/>
      <c r="D2" s="443" t="s">
        <v>246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61"/>
      <c r="V2" s="61"/>
      <c r="W2" s="233" t="s">
        <v>9</v>
      </c>
    </row>
    <row r="3" spans="3:22" s="12" customFormat="1" ht="8.25" customHeight="1">
      <c r="C3" s="71"/>
      <c r="D3" s="478" t="s">
        <v>3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62"/>
      <c r="V3" s="62"/>
    </row>
    <row r="4" spans="3:23" ht="11.25" customHeight="1">
      <c r="C4" s="72"/>
      <c r="D4" s="190" t="s">
        <v>56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"/>
      <c r="V4" s="13"/>
      <c r="W4" s="14"/>
    </row>
    <row r="5" spans="4:23" ht="12" customHeight="1">
      <c r="D5" s="11"/>
      <c r="E5" s="11"/>
      <c r="F5" s="11"/>
      <c r="H5" s="477" t="s">
        <v>10</v>
      </c>
      <c r="I5" s="477"/>
      <c r="J5" s="477"/>
      <c r="K5" s="477"/>
      <c r="L5" s="477"/>
      <c r="M5" s="14"/>
      <c r="N5" s="442" t="s">
        <v>247</v>
      </c>
      <c r="O5" s="442"/>
      <c r="P5" s="442"/>
      <c r="Q5" s="442"/>
      <c r="R5" s="442"/>
      <c r="S5" s="99"/>
      <c r="T5" s="479" t="s">
        <v>248</v>
      </c>
      <c r="U5" s="479"/>
      <c r="V5" s="479"/>
      <c r="W5" s="11"/>
    </row>
    <row r="6" spans="1:23" s="66" customFormat="1" ht="21" customHeight="1">
      <c r="A6" s="68"/>
      <c r="B6" s="68"/>
      <c r="C6" s="74"/>
      <c r="D6" s="68" t="s">
        <v>4</v>
      </c>
      <c r="E6" s="136" t="s">
        <v>61</v>
      </c>
      <c r="F6" s="136"/>
      <c r="G6" s="63"/>
      <c r="H6" s="480" t="s">
        <v>0</v>
      </c>
      <c r="I6" s="480"/>
      <c r="J6" s="480"/>
      <c r="K6" s="64"/>
      <c r="L6" s="136" t="s">
        <v>249</v>
      </c>
      <c r="M6" s="136"/>
      <c r="N6" s="136"/>
      <c r="O6" s="65"/>
      <c r="P6" s="436" t="s">
        <v>51</v>
      </c>
      <c r="Q6" s="436"/>
      <c r="R6" s="436"/>
      <c r="S6" s="234"/>
      <c r="T6" s="136" t="s">
        <v>63</v>
      </c>
      <c r="U6" s="136"/>
      <c r="V6" s="136"/>
      <c r="W6" s="136"/>
    </row>
    <row r="7" spans="1:23" ht="18" customHeight="1">
      <c r="A7" s="10"/>
      <c r="B7" s="10"/>
      <c r="C7" s="235">
        <v>0</v>
      </c>
      <c r="D7" s="189" t="s">
        <v>11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40"/>
      <c r="V7" s="10"/>
      <c r="W7" s="10"/>
    </row>
    <row r="8" spans="1:23" ht="6" customHeight="1">
      <c r="A8" s="468" t="s">
        <v>12</v>
      </c>
      <c r="B8" s="470" t="s">
        <v>13</v>
      </c>
      <c r="C8" s="160">
        <v>32</v>
      </c>
      <c r="D8" s="438" t="s">
        <v>5</v>
      </c>
      <c r="E8" s="439"/>
      <c r="F8" s="439" t="s">
        <v>40</v>
      </c>
      <c r="G8" s="55"/>
      <c r="H8" s="37"/>
      <c r="I8" s="37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69"/>
      <c r="B9" s="471"/>
      <c r="C9" s="161"/>
      <c r="D9" s="438"/>
      <c r="E9" s="439"/>
      <c r="F9" s="439"/>
      <c r="G9" s="55"/>
      <c r="H9" s="38"/>
      <c r="I9" s="38" t="s">
        <v>14</v>
      </c>
      <c r="J9" s="437"/>
      <c r="K9" s="437"/>
      <c r="L9" s="437"/>
      <c r="M9" s="78" t="s">
        <v>15</v>
      </c>
      <c r="N9" s="437"/>
      <c r="O9" s="437"/>
      <c r="P9" s="437"/>
      <c r="Q9" s="78" t="s">
        <v>16</v>
      </c>
      <c r="R9" s="437"/>
      <c r="S9" s="437"/>
      <c r="T9" s="437"/>
      <c r="U9" s="482" t="s">
        <v>17</v>
      </c>
      <c r="V9" s="482"/>
      <c r="W9" s="482"/>
      <c r="X9" s="482"/>
    </row>
    <row r="10" spans="1:24" s="16" customFormat="1" ht="10.5" customHeight="1">
      <c r="A10" s="457"/>
      <c r="B10" s="472"/>
      <c r="C10" s="162"/>
      <c r="D10" s="440"/>
      <c r="E10" s="441"/>
      <c r="F10" s="441"/>
      <c r="G10" s="56"/>
      <c r="H10" s="39"/>
      <c r="I10" s="236" t="s">
        <v>18</v>
      </c>
      <c r="J10" s="481"/>
      <c r="K10" s="481"/>
      <c r="L10" s="481"/>
      <c r="M10" s="80" t="s">
        <v>18</v>
      </c>
      <c r="N10" s="481"/>
      <c r="O10" s="481"/>
      <c r="P10" s="481"/>
      <c r="Q10" s="80" t="s">
        <v>18</v>
      </c>
      <c r="R10" s="481"/>
      <c r="S10" s="481"/>
      <c r="T10" s="481"/>
      <c r="U10" s="482"/>
      <c r="V10" s="482"/>
      <c r="W10" s="482"/>
      <c r="X10" s="482"/>
    </row>
    <row r="11" spans="1:23" s="16" customFormat="1" ht="12" customHeight="1">
      <c r="A11" s="475" t="s">
        <v>67</v>
      </c>
      <c r="B11" s="483">
        <v>1</v>
      </c>
      <c r="C11" s="465">
        <v>1</v>
      </c>
      <c r="D11" s="463" t="s">
        <v>250</v>
      </c>
      <c r="E11" s="461" t="s">
        <v>104</v>
      </c>
      <c r="F11" s="461" t="s">
        <v>251</v>
      </c>
      <c r="G11" s="57"/>
      <c r="H11" s="35"/>
      <c r="I11" s="35"/>
      <c r="J11" s="15"/>
      <c r="K11" s="96"/>
      <c r="L11" s="15"/>
      <c r="M11" s="15"/>
      <c r="N11" s="15"/>
      <c r="O11" s="96"/>
      <c r="P11" s="237"/>
      <c r="Q11" s="237"/>
      <c r="R11" s="237"/>
      <c r="S11" s="237"/>
      <c r="T11" s="237"/>
      <c r="U11" s="237"/>
      <c r="V11" s="237"/>
      <c r="W11" s="237"/>
    </row>
    <row r="12" spans="1:24" s="13" customFormat="1" ht="12" customHeight="1">
      <c r="A12" s="476" t="s">
        <v>177</v>
      </c>
      <c r="B12" s="484"/>
      <c r="C12" s="466"/>
      <c r="D12" s="464" t="s">
        <v>72</v>
      </c>
      <c r="E12" s="462"/>
      <c r="F12" s="462" t="s">
        <v>177</v>
      </c>
      <c r="G12" s="368" t="s">
        <v>250</v>
      </c>
      <c r="H12" s="368"/>
      <c r="I12" s="368"/>
      <c r="J12" s="368" t="s">
        <v>104</v>
      </c>
      <c r="K12" s="240"/>
      <c r="L12" s="246"/>
      <c r="M12" s="246"/>
      <c r="N12" s="246"/>
      <c r="O12" s="101"/>
      <c r="P12" s="275"/>
      <c r="Q12" s="275"/>
      <c r="R12" s="275"/>
      <c r="S12" s="241"/>
      <c r="T12" s="275"/>
      <c r="U12" s="275"/>
      <c r="V12" s="275"/>
      <c r="W12" s="467"/>
      <c r="X12" s="17"/>
    </row>
    <row r="13" spans="1:24" s="13" customFormat="1" ht="12" customHeight="1">
      <c r="A13" s="473" t="s">
        <v>73</v>
      </c>
      <c r="B13" s="483">
        <v>2</v>
      </c>
      <c r="C13" s="465" t="s">
        <v>74</v>
      </c>
      <c r="D13" s="463" t="s">
        <v>72</v>
      </c>
      <c r="E13" s="461" t="s">
        <v>73</v>
      </c>
      <c r="F13" s="446" t="s">
        <v>73</v>
      </c>
      <c r="G13" s="370"/>
      <c r="H13" s="370"/>
      <c r="I13" s="370"/>
      <c r="J13" s="370"/>
      <c r="K13" s="240"/>
      <c r="L13" s="246"/>
      <c r="M13" s="246"/>
      <c r="N13" s="246"/>
      <c r="O13" s="101"/>
      <c r="P13" s="275"/>
      <c r="Q13" s="275"/>
      <c r="R13" s="275"/>
      <c r="S13" s="241"/>
      <c r="T13" s="275"/>
      <c r="U13" s="275"/>
      <c r="V13" s="275"/>
      <c r="W13" s="467"/>
      <c r="X13" s="17"/>
    </row>
    <row r="14" spans="1:24" s="13" customFormat="1" ht="12" customHeight="1">
      <c r="A14" s="474"/>
      <c r="B14" s="484"/>
      <c r="C14" s="466"/>
      <c r="D14" s="464" t="s">
        <v>72</v>
      </c>
      <c r="E14" s="462"/>
      <c r="F14" s="448" t="s">
        <v>177</v>
      </c>
      <c r="G14" s="242">
        <v>1</v>
      </c>
      <c r="H14" s="377"/>
      <c r="I14" s="377"/>
      <c r="J14" s="378"/>
      <c r="K14" s="367" t="s">
        <v>250</v>
      </c>
      <c r="L14" s="368"/>
      <c r="M14" s="368"/>
      <c r="N14" s="368" t="s">
        <v>104</v>
      </c>
      <c r="O14" s="240"/>
      <c r="P14" s="275"/>
      <c r="Q14" s="275"/>
      <c r="R14" s="275"/>
      <c r="S14" s="241"/>
      <c r="T14" s="275"/>
      <c r="U14" s="275"/>
      <c r="V14" s="275"/>
      <c r="W14" s="467"/>
      <c r="X14" s="17"/>
    </row>
    <row r="15" spans="1:24" s="13" customFormat="1" ht="12" customHeight="1">
      <c r="A15" s="473">
        <v>0</v>
      </c>
      <c r="B15" s="483">
        <v>3</v>
      </c>
      <c r="C15" s="465">
        <v>21</v>
      </c>
      <c r="D15" s="463" t="s">
        <v>252</v>
      </c>
      <c r="E15" s="461" t="s">
        <v>104</v>
      </c>
      <c r="F15" s="445" t="s">
        <v>71</v>
      </c>
      <c r="G15" s="247"/>
      <c r="H15" s="375"/>
      <c r="I15" s="375"/>
      <c r="J15" s="376"/>
      <c r="K15" s="369"/>
      <c r="L15" s="370"/>
      <c r="M15" s="370"/>
      <c r="N15" s="370"/>
      <c r="O15" s="240"/>
      <c r="P15" s="275"/>
      <c r="Q15" s="275"/>
      <c r="R15" s="275"/>
      <c r="S15" s="241"/>
      <c r="T15" s="275"/>
      <c r="U15" s="275"/>
      <c r="V15" s="275"/>
      <c r="W15" s="467"/>
      <c r="X15" s="17"/>
    </row>
    <row r="16" spans="1:24" s="13" customFormat="1" ht="12" customHeight="1">
      <c r="A16" s="474"/>
      <c r="B16" s="484"/>
      <c r="C16" s="466"/>
      <c r="D16" s="464" t="s">
        <v>72</v>
      </c>
      <c r="E16" s="462"/>
      <c r="F16" s="447" t="s">
        <v>177</v>
      </c>
      <c r="G16" s="368" t="s">
        <v>252</v>
      </c>
      <c r="H16" s="368"/>
      <c r="I16" s="368"/>
      <c r="J16" s="371" t="s">
        <v>104</v>
      </c>
      <c r="K16" s="250">
        <v>1</v>
      </c>
      <c r="L16" s="377" t="s">
        <v>158</v>
      </c>
      <c r="M16" s="377"/>
      <c r="N16" s="378"/>
      <c r="O16" s="251"/>
      <c r="P16" s="275"/>
      <c r="Q16" s="275"/>
      <c r="R16" s="275"/>
      <c r="S16" s="241"/>
      <c r="T16" s="275"/>
      <c r="U16" s="275"/>
      <c r="V16" s="275"/>
      <c r="W16" s="467"/>
      <c r="X16" s="17"/>
    </row>
    <row r="17" spans="1:24" s="13" customFormat="1" ht="12" customHeight="1">
      <c r="A17" s="473">
        <v>0</v>
      </c>
      <c r="B17" s="483">
        <v>4</v>
      </c>
      <c r="C17" s="465">
        <v>24</v>
      </c>
      <c r="D17" s="463" t="s">
        <v>253</v>
      </c>
      <c r="E17" s="461" t="s">
        <v>254</v>
      </c>
      <c r="F17" s="446" t="s">
        <v>71</v>
      </c>
      <c r="G17" s="370"/>
      <c r="H17" s="370"/>
      <c r="I17" s="370"/>
      <c r="J17" s="372"/>
      <c r="K17" s="243"/>
      <c r="L17" s="375"/>
      <c r="M17" s="375"/>
      <c r="N17" s="376"/>
      <c r="O17" s="251"/>
      <c r="P17" s="275"/>
      <c r="Q17" s="275"/>
      <c r="R17" s="275"/>
      <c r="S17" s="241"/>
      <c r="T17" s="275"/>
      <c r="U17" s="275"/>
      <c r="V17" s="275"/>
      <c r="W17" s="467"/>
      <c r="X17" s="17"/>
    </row>
    <row r="18" spans="1:24" s="13" customFormat="1" ht="12" customHeight="1">
      <c r="A18" s="474"/>
      <c r="B18" s="484"/>
      <c r="C18" s="466"/>
      <c r="D18" s="464" t="s">
        <v>72</v>
      </c>
      <c r="E18" s="462"/>
      <c r="F18" s="448" t="s">
        <v>177</v>
      </c>
      <c r="G18" s="242">
        <v>1</v>
      </c>
      <c r="H18" s="377" t="s">
        <v>92</v>
      </c>
      <c r="I18" s="377"/>
      <c r="J18" s="377"/>
      <c r="K18" s="248"/>
      <c r="L18" s="246"/>
      <c r="M18" s="246"/>
      <c r="N18" s="460"/>
      <c r="O18" s="367" t="s">
        <v>250</v>
      </c>
      <c r="P18" s="368"/>
      <c r="Q18" s="368"/>
      <c r="R18" s="368" t="s">
        <v>104</v>
      </c>
      <c r="S18" s="240"/>
      <c r="T18" s="275"/>
      <c r="U18" s="275"/>
      <c r="V18" s="275"/>
      <c r="W18" s="467"/>
      <c r="X18" s="17"/>
    </row>
    <row r="19" spans="1:24" s="13" customFormat="1" ht="12" customHeight="1">
      <c r="A19" s="473">
        <v>0</v>
      </c>
      <c r="B19" s="483">
        <v>5</v>
      </c>
      <c r="C19" s="465">
        <v>26</v>
      </c>
      <c r="D19" s="463" t="s">
        <v>255</v>
      </c>
      <c r="E19" s="461" t="s">
        <v>256</v>
      </c>
      <c r="F19" s="445" t="s">
        <v>71</v>
      </c>
      <c r="G19" s="247"/>
      <c r="H19" s="375"/>
      <c r="I19" s="375"/>
      <c r="J19" s="375"/>
      <c r="K19" s="248"/>
      <c r="L19" s="246"/>
      <c r="M19" s="246"/>
      <c r="N19" s="460"/>
      <c r="O19" s="369"/>
      <c r="P19" s="370"/>
      <c r="Q19" s="370"/>
      <c r="R19" s="370"/>
      <c r="S19" s="240"/>
      <c r="T19" s="275"/>
      <c r="U19" s="275"/>
      <c r="V19" s="275"/>
      <c r="W19" s="275"/>
      <c r="X19" s="17"/>
    </row>
    <row r="20" spans="1:24" s="13" customFormat="1" ht="12" customHeight="1">
      <c r="A20" s="474"/>
      <c r="B20" s="484"/>
      <c r="C20" s="466"/>
      <c r="D20" s="464" t="s">
        <v>72</v>
      </c>
      <c r="E20" s="462"/>
      <c r="F20" s="447" t="s">
        <v>177</v>
      </c>
      <c r="G20" s="368" t="s">
        <v>257</v>
      </c>
      <c r="H20" s="368"/>
      <c r="I20" s="368"/>
      <c r="J20" s="368" t="s">
        <v>258</v>
      </c>
      <c r="K20" s="240"/>
      <c r="L20" s="246"/>
      <c r="M20" s="246"/>
      <c r="N20" s="460"/>
      <c r="O20" s="252">
        <v>1</v>
      </c>
      <c r="P20" s="377" t="s">
        <v>180</v>
      </c>
      <c r="Q20" s="377"/>
      <c r="R20" s="378"/>
      <c r="S20" s="253"/>
      <c r="T20" s="275"/>
      <c r="U20" s="275"/>
      <c r="V20" s="275"/>
      <c r="W20" s="275"/>
      <c r="X20" s="17"/>
    </row>
    <row r="21" spans="1:24" s="13" customFormat="1" ht="12" customHeight="1">
      <c r="A21" s="473">
        <v>0</v>
      </c>
      <c r="B21" s="483">
        <v>6</v>
      </c>
      <c r="C21" s="465">
        <v>22</v>
      </c>
      <c r="D21" s="463" t="s">
        <v>257</v>
      </c>
      <c r="E21" s="461" t="s">
        <v>258</v>
      </c>
      <c r="F21" s="446" t="s">
        <v>259</v>
      </c>
      <c r="G21" s="370"/>
      <c r="H21" s="370"/>
      <c r="I21" s="370"/>
      <c r="J21" s="370"/>
      <c r="K21" s="240"/>
      <c r="L21" s="246"/>
      <c r="M21" s="246"/>
      <c r="N21" s="460"/>
      <c r="O21" s="102"/>
      <c r="P21" s="375"/>
      <c r="Q21" s="375"/>
      <c r="R21" s="376"/>
      <c r="S21" s="251"/>
      <c r="T21" s="275"/>
      <c r="U21" s="275"/>
      <c r="V21" s="275"/>
      <c r="W21" s="275"/>
      <c r="X21" s="17"/>
    </row>
    <row r="22" spans="1:24" s="13" customFormat="1" ht="12" customHeight="1">
      <c r="A22" s="474"/>
      <c r="B22" s="484"/>
      <c r="C22" s="466"/>
      <c r="D22" s="464" t="s">
        <v>72</v>
      </c>
      <c r="E22" s="462"/>
      <c r="F22" s="448" t="s">
        <v>177</v>
      </c>
      <c r="G22" s="242">
        <v>2</v>
      </c>
      <c r="H22" s="377" t="s">
        <v>92</v>
      </c>
      <c r="I22" s="377"/>
      <c r="J22" s="378"/>
      <c r="K22" s="367" t="s">
        <v>260</v>
      </c>
      <c r="L22" s="368"/>
      <c r="M22" s="368"/>
      <c r="N22" s="371" t="s">
        <v>261</v>
      </c>
      <c r="O22" s="243"/>
      <c r="P22" s="246"/>
      <c r="Q22" s="246"/>
      <c r="R22" s="245"/>
      <c r="S22" s="255"/>
      <c r="T22" s="275"/>
      <c r="U22" s="275"/>
      <c r="V22" s="275"/>
      <c r="W22" s="275"/>
      <c r="X22" s="17"/>
    </row>
    <row r="23" spans="1:24" s="13" customFormat="1" ht="12" customHeight="1">
      <c r="A23" s="473">
        <v>0</v>
      </c>
      <c r="B23" s="483">
        <v>7</v>
      </c>
      <c r="C23" s="465">
        <v>14</v>
      </c>
      <c r="D23" s="463" t="s">
        <v>262</v>
      </c>
      <c r="E23" s="461" t="s">
        <v>263</v>
      </c>
      <c r="F23" s="445" t="s">
        <v>190</v>
      </c>
      <c r="G23" s="247"/>
      <c r="H23" s="375"/>
      <c r="I23" s="375"/>
      <c r="J23" s="376"/>
      <c r="K23" s="369"/>
      <c r="L23" s="370"/>
      <c r="M23" s="370"/>
      <c r="N23" s="372"/>
      <c r="O23" s="243"/>
      <c r="P23" s="275"/>
      <c r="Q23" s="275"/>
      <c r="R23" s="245"/>
      <c r="S23" s="255"/>
      <c r="T23" s="275"/>
      <c r="U23" s="275"/>
      <c r="V23" s="275"/>
      <c r="W23" s="275"/>
      <c r="X23" s="17"/>
    </row>
    <row r="24" spans="1:24" s="13" customFormat="1" ht="12" customHeight="1">
      <c r="A24" s="474"/>
      <c r="B24" s="484"/>
      <c r="C24" s="466"/>
      <c r="D24" s="464" t="s">
        <v>72</v>
      </c>
      <c r="E24" s="462"/>
      <c r="F24" s="447" t="s">
        <v>177</v>
      </c>
      <c r="G24" s="368" t="s">
        <v>260</v>
      </c>
      <c r="H24" s="368"/>
      <c r="I24" s="368"/>
      <c r="J24" s="371" t="s">
        <v>261</v>
      </c>
      <c r="K24" s="250">
        <v>2</v>
      </c>
      <c r="L24" s="377" t="s">
        <v>264</v>
      </c>
      <c r="M24" s="377"/>
      <c r="N24" s="377"/>
      <c r="O24" s="248"/>
      <c r="P24" s="275"/>
      <c r="Q24" s="275"/>
      <c r="R24" s="245"/>
      <c r="S24" s="255"/>
      <c r="T24" s="275"/>
      <c r="U24" s="275"/>
      <c r="V24" s="275"/>
      <c r="W24" s="275"/>
      <c r="X24" s="17"/>
    </row>
    <row r="25" spans="1:24" s="13" customFormat="1" ht="12" customHeight="1">
      <c r="A25" s="475" t="s">
        <v>160</v>
      </c>
      <c r="B25" s="483">
        <v>8</v>
      </c>
      <c r="C25" s="465">
        <v>8</v>
      </c>
      <c r="D25" s="463" t="s">
        <v>260</v>
      </c>
      <c r="E25" s="461" t="s">
        <v>261</v>
      </c>
      <c r="F25" s="446" t="s">
        <v>71</v>
      </c>
      <c r="G25" s="370"/>
      <c r="H25" s="370"/>
      <c r="I25" s="370"/>
      <c r="J25" s="372"/>
      <c r="K25" s="243"/>
      <c r="L25" s="375"/>
      <c r="M25" s="375"/>
      <c r="N25" s="375"/>
      <c r="O25" s="248"/>
      <c r="P25" s="275"/>
      <c r="Q25" s="275"/>
      <c r="R25" s="245"/>
      <c r="S25" s="255"/>
      <c r="T25" s="275"/>
      <c r="U25" s="275"/>
      <c r="V25" s="275"/>
      <c r="W25" s="275"/>
      <c r="X25" s="17"/>
    </row>
    <row r="26" spans="1:24" s="13" customFormat="1" ht="12" customHeight="1">
      <c r="A26" s="476"/>
      <c r="B26" s="484"/>
      <c r="C26" s="466"/>
      <c r="D26" s="464" t="s">
        <v>72</v>
      </c>
      <c r="E26" s="462"/>
      <c r="F26" s="448" t="s">
        <v>177</v>
      </c>
      <c r="G26" s="242">
        <v>2</v>
      </c>
      <c r="H26" s="377" t="s">
        <v>218</v>
      </c>
      <c r="I26" s="377"/>
      <c r="J26" s="377"/>
      <c r="K26" s="248"/>
      <c r="L26" s="246"/>
      <c r="M26" s="246"/>
      <c r="N26" s="246"/>
      <c r="O26" s="101"/>
      <c r="P26" s="275"/>
      <c r="Q26" s="275"/>
      <c r="R26" s="245"/>
      <c r="S26" s="367" t="s">
        <v>265</v>
      </c>
      <c r="T26" s="368"/>
      <c r="U26" s="368"/>
      <c r="V26" s="368"/>
      <c r="W26" s="368"/>
      <c r="X26" s="17"/>
    </row>
    <row r="27" spans="1:24" s="13" customFormat="1" ht="12" customHeight="1">
      <c r="A27" s="475" t="s">
        <v>109</v>
      </c>
      <c r="B27" s="483">
        <v>9</v>
      </c>
      <c r="C27" s="465">
        <v>4</v>
      </c>
      <c r="D27" s="463" t="s">
        <v>266</v>
      </c>
      <c r="E27" s="461" t="s">
        <v>100</v>
      </c>
      <c r="F27" s="445" t="s">
        <v>267</v>
      </c>
      <c r="G27" s="247"/>
      <c r="H27" s="375"/>
      <c r="I27" s="375"/>
      <c r="J27" s="375"/>
      <c r="K27" s="248"/>
      <c r="L27" s="246"/>
      <c r="M27" s="246"/>
      <c r="N27" s="246"/>
      <c r="O27" s="101"/>
      <c r="P27" s="275"/>
      <c r="Q27" s="275"/>
      <c r="R27" s="245"/>
      <c r="S27" s="369"/>
      <c r="T27" s="370"/>
      <c r="U27" s="370"/>
      <c r="V27" s="370"/>
      <c r="W27" s="370"/>
      <c r="X27" s="17"/>
    </row>
    <row r="28" spans="1:24" s="13" customFormat="1" ht="12" customHeight="1">
      <c r="A28" s="476"/>
      <c r="B28" s="484"/>
      <c r="C28" s="466"/>
      <c r="D28" s="464" t="s">
        <v>72</v>
      </c>
      <c r="E28" s="462"/>
      <c r="F28" s="447" t="s">
        <v>177</v>
      </c>
      <c r="G28" s="368" t="s">
        <v>266</v>
      </c>
      <c r="H28" s="368"/>
      <c r="I28" s="368"/>
      <c r="J28" s="368" t="s">
        <v>100</v>
      </c>
      <c r="K28" s="240"/>
      <c r="L28" s="246"/>
      <c r="M28" s="246"/>
      <c r="N28" s="246"/>
      <c r="O28" s="101"/>
      <c r="P28" s="275"/>
      <c r="Q28" s="275"/>
      <c r="R28" s="245"/>
      <c r="S28" s="250">
        <v>2</v>
      </c>
      <c r="T28" s="377" t="s">
        <v>268</v>
      </c>
      <c r="U28" s="377"/>
      <c r="V28" s="377"/>
      <c r="W28" s="378"/>
      <c r="X28" s="17"/>
    </row>
    <row r="29" spans="1:24" s="13" customFormat="1" ht="12" customHeight="1">
      <c r="A29" s="473">
        <v>0</v>
      </c>
      <c r="B29" s="483">
        <v>10</v>
      </c>
      <c r="C29" s="465">
        <v>17</v>
      </c>
      <c r="D29" s="463" t="s">
        <v>269</v>
      </c>
      <c r="E29" s="461" t="s">
        <v>270</v>
      </c>
      <c r="F29" s="446" t="s">
        <v>71</v>
      </c>
      <c r="G29" s="370"/>
      <c r="H29" s="370"/>
      <c r="I29" s="370"/>
      <c r="J29" s="370"/>
      <c r="K29" s="240"/>
      <c r="L29" s="246"/>
      <c r="M29" s="246"/>
      <c r="N29" s="246"/>
      <c r="O29" s="101"/>
      <c r="P29" s="275"/>
      <c r="Q29" s="275"/>
      <c r="R29" s="245"/>
      <c r="S29" s="243"/>
      <c r="T29" s="375"/>
      <c r="U29" s="375"/>
      <c r="V29" s="375"/>
      <c r="W29" s="376"/>
      <c r="X29" s="17"/>
    </row>
    <row r="30" spans="1:24" s="13" customFormat="1" ht="12" customHeight="1">
      <c r="A30" s="474"/>
      <c r="B30" s="484"/>
      <c r="C30" s="466"/>
      <c r="D30" s="464" t="s">
        <v>72</v>
      </c>
      <c r="E30" s="462"/>
      <c r="F30" s="448" t="s">
        <v>177</v>
      </c>
      <c r="G30" s="242">
        <v>1</v>
      </c>
      <c r="H30" s="377" t="s">
        <v>92</v>
      </c>
      <c r="I30" s="377"/>
      <c r="J30" s="378"/>
      <c r="K30" s="367" t="s">
        <v>266</v>
      </c>
      <c r="L30" s="368"/>
      <c r="M30" s="368"/>
      <c r="N30" s="368" t="s">
        <v>100</v>
      </c>
      <c r="O30" s="240"/>
      <c r="P30" s="275"/>
      <c r="Q30" s="275"/>
      <c r="R30" s="245"/>
      <c r="S30" s="243"/>
      <c r="T30" s="275"/>
      <c r="U30" s="275"/>
      <c r="V30" s="275"/>
      <c r="W30" s="245"/>
      <c r="X30" s="17"/>
    </row>
    <row r="31" spans="1:24" s="13" customFormat="1" ht="12" customHeight="1">
      <c r="A31" s="473">
        <v>0</v>
      </c>
      <c r="B31" s="483">
        <v>11</v>
      </c>
      <c r="C31" s="465">
        <v>15</v>
      </c>
      <c r="D31" s="463" t="s">
        <v>271</v>
      </c>
      <c r="E31" s="461" t="s">
        <v>272</v>
      </c>
      <c r="F31" s="445" t="s">
        <v>71</v>
      </c>
      <c r="G31" s="247"/>
      <c r="H31" s="375"/>
      <c r="I31" s="375"/>
      <c r="J31" s="376"/>
      <c r="K31" s="369"/>
      <c r="L31" s="370"/>
      <c r="M31" s="370"/>
      <c r="N31" s="370"/>
      <c r="O31" s="240"/>
      <c r="P31" s="275"/>
      <c r="Q31" s="275"/>
      <c r="R31" s="245"/>
      <c r="S31" s="243"/>
      <c r="T31" s="275"/>
      <c r="U31" s="275"/>
      <c r="V31" s="275"/>
      <c r="W31" s="245"/>
      <c r="X31" s="17"/>
    </row>
    <row r="32" spans="1:24" s="13" customFormat="1" ht="12" customHeight="1">
      <c r="A32" s="474"/>
      <c r="B32" s="484"/>
      <c r="C32" s="466"/>
      <c r="D32" s="464" t="s">
        <v>72</v>
      </c>
      <c r="E32" s="462"/>
      <c r="F32" s="447" t="s">
        <v>177</v>
      </c>
      <c r="G32" s="368" t="s">
        <v>271</v>
      </c>
      <c r="H32" s="368"/>
      <c r="I32" s="368"/>
      <c r="J32" s="371" t="s">
        <v>272</v>
      </c>
      <c r="K32" s="250">
        <v>1</v>
      </c>
      <c r="L32" s="377" t="s">
        <v>224</v>
      </c>
      <c r="M32" s="377"/>
      <c r="N32" s="378"/>
      <c r="O32" s="251"/>
      <c r="P32" s="275"/>
      <c r="Q32" s="275"/>
      <c r="R32" s="245"/>
      <c r="S32" s="243"/>
      <c r="T32" s="275"/>
      <c r="U32" s="275"/>
      <c r="V32" s="275"/>
      <c r="W32" s="245"/>
      <c r="X32" s="17"/>
    </row>
    <row r="33" spans="1:24" s="13" customFormat="1" ht="12" customHeight="1">
      <c r="A33" s="473">
        <v>0</v>
      </c>
      <c r="B33" s="483">
        <v>12</v>
      </c>
      <c r="C33" s="465">
        <v>19</v>
      </c>
      <c r="D33" s="463" t="s">
        <v>273</v>
      </c>
      <c r="E33" s="461" t="s">
        <v>274</v>
      </c>
      <c r="F33" s="446" t="s">
        <v>71</v>
      </c>
      <c r="G33" s="370"/>
      <c r="H33" s="370"/>
      <c r="I33" s="370"/>
      <c r="J33" s="372"/>
      <c r="K33" s="243"/>
      <c r="L33" s="375"/>
      <c r="M33" s="375"/>
      <c r="N33" s="376"/>
      <c r="O33" s="251"/>
      <c r="P33" s="275"/>
      <c r="Q33" s="275"/>
      <c r="R33" s="245"/>
      <c r="S33" s="243"/>
      <c r="T33" s="275"/>
      <c r="U33" s="275"/>
      <c r="V33" s="275"/>
      <c r="W33" s="245"/>
      <c r="X33" s="17"/>
    </row>
    <row r="34" spans="1:24" s="13" customFormat="1" ht="12" customHeight="1">
      <c r="A34" s="474"/>
      <c r="B34" s="484"/>
      <c r="C34" s="466"/>
      <c r="D34" s="464" t="s">
        <v>72</v>
      </c>
      <c r="E34" s="462"/>
      <c r="F34" s="448" t="s">
        <v>177</v>
      </c>
      <c r="G34" s="242">
        <v>1</v>
      </c>
      <c r="H34" s="377" t="s">
        <v>239</v>
      </c>
      <c r="I34" s="377"/>
      <c r="J34" s="377"/>
      <c r="K34" s="248"/>
      <c r="L34" s="246"/>
      <c r="M34" s="246"/>
      <c r="N34" s="460"/>
      <c r="O34" s="367" t="s">
        <v>265</v>
      </c>
      <c r="P34" s="368"/>
      <c r="Q34" s="368"/>
      <c r="R34" s="371" t="s">
        <v>107</v>
      </c>
      <c r="S34" s="243"/>
      <c r="T34" s="275"/>
      <c r="U34" s="275"/>
      <c r="V34" s="275"/>
      <c r="W34" s="245"/>
      <c r="X34" s="17"/>
    </row>
    <row r="35" spans="1:24" s="13" customFormat="1" ht="12" customHeight="1">
      <c r="A35" s="473">
        <v>0</v>
      </c>
      <c r="B35" s="483">
        <v>13</v>
      </c>
      <c r="C35" s="465">
        <v>11</v>
      </c>
      <c r="D35" s="463" t="s">
        <v>275</v>
      </c>
      <c r="E35" s="461" t="s">
        <v>206</v>
      </c>
      <c r="F35" s="445" t="s">
        <v>71</v>
      </c>
      <c r="G35" s="247"/>
      <c r="H35" s="375"/>
      <c r="I35" s="375"/>
      <c r="J35" s="375"/>
      <c r="K35" s="248"/>
      <c r="L35" s="246"/>
      <c r="M35" s="246"/>
      <c r="N35" s="460"/>
      <c r="O35" s="369"/>
      <c r="P35" s="370"/>
      <c r="Q35" s="370"/>
      <c r="R35" s="372"/>
      <c r="S35" s="243"/>
      <c r="T35" s="275"/>
      <c r="U35" s="275"/>
      <c r="V35" s="275"/>
      <c r="W35" s="245"/>
      <c r="X35" s="17"/>
    </row>
    <row r="36" spans="1:24" s="13" customFormat="1" ht="12" customHeight="1">
      <c r="A36" s="474"/>
      <c r="B36" s="484"/>
      <c r="C36" s="466"/>
      <c r="D36" s="464" t="s">
        <v>72</v>
      </c>
      <c r="E36" s="462"/>
      <c r="F36" s="447" t="s">
        <v>177</v>
      </c>
      <c r="G36" s="368" t="s">
        <v>276</v>
      </c>
      <c r="H36" s="368"/>
      <c r="I36" s="368"/>
      <c r="J36" s="368" t="s">
        <v>120</v>
      </c>
      <c r="K36" s="240"/>
      <c r="L36" s="246"/>
      <c r="M36" s="246"/>
      <c r="N36" s="460"/>
      <c r="O36" s="252">
        <v>2</v>
      </c>
      <c r="P36" s="377" t="s">
        <v>193</v>
      </c>
      <c r="Q36" s="377"/>
      <c r="R36" s="377"/>
      <c r="S36" s="248"/>
      <c r="T36" s="275"/>
      <c r="U36" s="275"/>
      <c r="V36" s="275"/>
      <c r="W36" s="245"/>
      <c r="X36" s="17"/>
    </row>
    <row r="37" spans="1:24" s="13" customFormat="1" ht="12" customHeight="1">
      <c r="A37" s="473">
        <v>0</v>
      </c>
      <c r="B37" s="483">
        <v>14</v>
      </c>
      <c r="C37" s="465">
        <v>30</v>
      </c>
      <c r="D37" s="463" t="s">
        <v>276</v>
      </c>
      <c r="E37" s="461" t="s">
        <v>120</v>
      </c>
      <c r="F37" s="446" t="s">
        <v>71</v>
      </c>
      <c r="G37" s="370"/>
      <c r="H37" s="370"/>
      <c r="I37" s="370"/>
      <c r="J37" s="370"/>
      <c r="K37" s="240"/>
      <c r="L37" s="246"/>
      <c r="M37" s="246"/>
      <c r="N37" s="460"/>
      <c r="O37" s="102"/>
      <c r="P37" s="375"/>
      <c r="Q37" s="375"/>
      <c r="R37" s="375"/>
      <c r="S37" s="248"/>
      <c r="T37" s="275"/>
      <c r="U37" s="275"/>
      <c r="V37" s="275"/>
      <c r="W37" s="245"/>
      <c r="X37" s="17"/>
    </row>
    <row r="38" spans="1:24" s="13" customFormat="1" ht="12" customHeight="1">
      <c r="A38" s="474"/>
      <c r="B38" s="484"/>
      <c r="C38" s="466"/>
      <c r="D38" s="464" t="s">
        <v>72</v>
      </c>
      <c r="E38" s="462"/>
      <c r="F38" s="448" t="s">
        <v>177</v>
      </c>
      <c r="G38" s="242">
        <v>2</v>
      </c>
      <c r="H38" s="377" t="s">
        <v>277</v>
      </c>
      <c r="I38" s="377"/>
      <c r="J38" s="378"/>
      <c r="K38" s="367" t="s">
        <v>265</v>
      </c>
      <c r="L38" s="368"/>
      <c r="M38" s="368"/>
      <c r="N38" s="371" t="s">
        <v>107</v>
      </c>
      <c r="O38" s="243"/>
      <c r="P38" s="246"/>
      <c r="Q38" s="246"/>
      <c r="R38" s="275"/>
      <c r="S38" s="240"/>
      <c r="T38" s="275"/>
      <c r="U38" s="275"/>
      <c r="V38" s="275"/>
      <c r="W38" s="245"/>
      <c r="X38" s="17"/>
    </row>
    <row r="39" spans="1:24" s="13" customFormat="1" ht="12" customHeight="1">
      <c r="A39" s="473">
        <v>0</v>
      </c>
      <c r="B39" s="483">
        <v>15</v>
      </c>
      <c r="C39" s="465">
        <v>23</v>
      </c>
      <c r="D39" s="463" t="s">
        <v>278</v>
      </c>
      <c r="E39" s="461" t="s">
        <v>70</v>
      </c>
      <c r="F39" s="445" t="s">
        <v>71</v>
      </c>
      <c r="G39" s="247"/>
      <c r="H39" s="375"/>
      <c r="I39" s="375"/>
      <c r="J39" s="376"/>
      <c r="K39" s="369"/>
      <c r="L39" s="370"/>
      <c r="M39" s="370"/>
      <c r="N39" s="372"/>
      <c r="O39" s="243"/>
      <c r="P39" s="275"/>
      <c r="Q39" s="275"/>
      <c r="R39" s="275"/>
      <c r="S39" s="240"/>
      <c r="T39" s="275"/>
      <c r="U39" s="275"/>
      <c r="V39" s="275"/>
      <c r="W39" s="245"/>
      <c r="X39" s="17"/>
    </row>
    <row r="40" spans="1:24" s="13" customFormat="1" ht="12" customHeight="1">
      <c r="A40" s="474"/>
      <c r="B40" s="484"/>
      <c r="C40" s="466"/>
      <c r="D40" s="464" t="s">
        <v>72</v>
      </c>
      <c r="E40" s="462"/>
      <c r="F40" s="447" t="s">
        <v>177</v>
      </c>
      <c r="G40" s="368" t="s">
        <v>265</v>
      </c>
      <c r="H40" s="368"/>
      <c r="I40" s="368"/>
      <c r="J40" s="371" t="s">
        <v>107</v>
      </c>
      <c r="K40" s="250">
        <v>2</v>
      </c>
      <c r="L40" s="377" t="s">
        <v>279</v>
      </c>
      <c r="M40" s="377"/>
      <c r="N40" s="377"/>
      <c r="O40" s="248"/>
      <c r="P40" s="275"/>
      <c r="Q40" s="275"/>
      <c r="R40" s="275"/>
      <c r="S40" s="240"/>
      <c r="T40" s="275"/>
      <c r="U40" s="275"/>
      <c r="V40" s="275"/>
      <c r="W40" s="245"/>
      <c r="X40" s="17"/>
    </row>
    <row r="41" spans="1:24" s="13" customFormat="1" ht="12" customHeight="1">
      <c r="A41" s="475" t="s">
        <v>148</v>
      </c>
      <c r="B41" s="483">
        <v>16</v>
      </c>
      <c r="C41" s="465">
        <v>7</v>
      </c>
      <c r="D41" s="463" t="s">
        <v>265</v>
      </c>
      <c r="E41" s="461" t="s">
        <v>107</v>
      </c>
      <c r="F41" s="446" t="s">
        <v>227</v>
      </c>
      <c r="G41" s="370"/>
      <c r="H41" s="370"/>
      <c r="I41" s="370"/>
      <c r="J41" s="372"/>
      <c r="K41" s="243"/>
      <c r="L41" s="375"/>
      <c r="M41" s="375"/>
      <c r="N41" s="375"/>
      <c r="O41" s="248"/>
      <c r="P41" s="275"/>
      <c r="Q41" s="275"/>
      <c r="R41" s="275"/>
      <c r="S41" s="240"/>
      <c r="T41" s="275"/>
      <c r="U41" s="275"/>
      <c r="V41" s="275"/>
      <c r="W41" s="245"/>
      <c r="X41" s="17"/>
    </row>
    <row r="42" spans="1:24" s="13" customFormat="1" ht="12" customHeight="1">
      <c r="A42" s="476"/>
      <c r="B42" s="484"/>
      <c r="C42" s="466"/>
      <c r="D42" s="464" t="s">
        <v>72</v>
      </c>
      <c r="E42" s="462"/>
      <c r="F42" s="448" t="s">
        <v>177</v>
      </c>
      <c r="G42" s="242">
        <v>2</v>
      </c>
      <c r="H42" s="377" t="s">
        <v>218</v>
      </c>
      <c r="I42" s="377"/>
      <c r="J42" s="377"/>
      <c r="K42" s="248"/>
      <c r="L42" s="246"/>
      <c r="M42" s="246"/>
      <c r="N42" s="246"/>
      <c r="O42" s="101"/>
      <c r="P42" s="275"/>
      <c r="Q42" s="275"/>
      <c r="R42" s="275"/>
      <c r="S42" s="240"/>
      <c r="T42" s="275"/>
      <c r="U42" s="275"/>
      <c r="V42" s="275"/>
      <c r="W42" s="245"/>
      <c r="X42" s="9"/>
    </row>
    <row r="43" spans="1:24" s="13" customFormat="1" ht="12" customHeight="1">
      <c r="A43" s="475" t="s">
        <v>136</v>
      </c>
      <c r="B43" s="483">
        <v>17</v>
      </c>
      <c r="C43" s="465">
        <v>6</v>
      </c>
      <c r="D43" s="463" t="s">
        <v>280</v>
      </c>
      <c r="E43" s="461" t="s">
        <v>263</v>
      </c>
      <c r="F43" s="445" t="s">
        <v>190</v>
      </c>
      <c r="G43" s="247"/>
      <c r="H43" s="375"/>
      <c r="I43" s="375"/>
      <c r="J43" s="375"/>
      <c r="K43" s="248"/>
      <c r="L43" s="246"/>
      <c r="M43" s="246"/>
      <c r="N43" s="246"/>
      <c r="O43" s="101"/>
      <c r="P43" s="275"/>
      <c r="Q43" s="275"/>
      <c r="R43" s="275"/>
      <c r="S43" s="240"/>
      <c r="T43" s="368" t="s">
        <v>281</v>
      </c>
      <c r="U43" s="368"/>
      <c r="V43" s="368"/>
      <c r="W43" s="371"/>
      <c r="X43" s="18"/>
    </row>
    <row r="44" spans="1:24" s="13" customFormat="1" ht="12" customHeight="1">
      <c r="A44" s="476"/>
      <c r="B44" s="484"/>
      <c r="C44" s="466"/>
      <c r="D44" s="464" t="s">
        <v>72</v>
      </c>
      <c r="E44" s="462"/>
      <c r="F44" s="447" t="s">
        <v>177</v>
      </c>
      <c r="G44" s="368" t="s">
        <v>280</v>
      </c>
      <c r="H44" s="368"/>
      <c r="I44" s="368"/>
      <c r="J44" s="368" t="s">
        <v>263</v>
      </c>
      <c r="K44" s="240"/>
      <c r="L44" s="246"/>
      <c r="M44" s="246"/>
      <c r="N44" s="246"/>
      <c r="O44" s="101"/>
      <c r="P44" s="275"/>
      <c r="Q44" s="275"/>
      <c r="R44" s="275"/>
      <c r="S44" s="240"/>
      <c r="T44" s="370"/>
      <c r="U44" s="370"/>
      <c r="V44" s="370"/>
      <c r="W44" s="372"/>
      <c r="X44" s="18"/>
    </row>
    <row r="45" spans="1:24" s="13" customFormat="1" ht="12" customHeight="1">
      <c r="A45" s="473">
        <v>0</v>
      </c>
      <c r="B45" s="483">
        <v>18</v>
      </c>
      <c r="C45" s="465">
        <v>28</v>
      </c>
      <c r="D45" s="463" t="s">
        <v>282</v>
      </c>
      <c r="E45" s="461" t="s">
        <v>283</v>
      </c>
      <c r="F45" s="446" t="s">
        <v>71</v>
      </c>
      <c r="G45" s="370"/>
      <c r="H45" s="370"/>
      <c r="I45" s="370"/>
      <c r="J45" s="370"/>
      <c r="K45" s="240"/>
      <c r="L45" s="246"/>
      <c r="M45" s="246"/>
      <c r="N45" s="246"/>
      <c r="O45" s="101"/>
      <c r="P45" s="275"/>
      <c r="Q45" s="275"/>
      <c r="R45" s="275"/>
      <c r="S45" s="240"/>
      <c r="T45" s="377" t="s">
        <v>132</v>
      </c>
      <c r="U45" s="377"/>
      <c r="V45" s="377"/>
      <c r="W45" s="256">
        <v>2</v>
      </c>
      <c r="X45" s="18"/>
    </row>
    <row r="46" spans="1:24" s="13" customFormat="1" ht="12" customHeight="1">
      <c r="A46" s="474"/>
      <c r="B46" s="484"/>
      <c r="C46" s="466"/>
      <c r="D46" s="464" t="s">
        <v>72</v>
      </c>
      <c r="E46" s="462"/>
      <c r="F46" s="448" t="s">
        <v>177</v>
      </c>
      <c r="G46" s="242">
        <v>1</v>
      </c>
      <c r="H46" s="377" t="s">
        <v>92</v>
      </c>
      <c r="I46" s="377"/>
      <c r="J46" s="378"/>
      <c r="K46" s="367" t="s">
        <v>280</v>
      </c>
      <c r="L46" s="368"/>
      <c r="M46" s="368"/>
      <c r="N46" s="368" t="s">
        <v>263</v>
      </c>
      <c r="O46" s="240"/>
      <c r="P46" s="275"/>
      <c r="Q46" s="275"/>
      <c r="R46" s="275"/>
      <c r="S46" s="240"/>
      <c r="T46" s="375"/>
      <c r="U46" s="375"/>
      <c r="V46" s="375"/>
      <c r="W46" s="376"/>
      <c r="X46" s="9"/>
    </row>
    <row r="47" spans="1:24" s="13" customFormat="1" ht="12" customHeight="1">
      <c r="A47" s="473">
        <v>0</v>
      </c>
      <c r="B47" s="483">
        <v>19</v>
      </c>
      <c r="C47" s="465">
        <v>27</v>
      </c>
      <c r="D47" s="463" t="s">
        <v>284</v>
      </c>
      <c r="E47" s="461" t="s">
        <v>285</v>
      </c>
      <c r="F47" s="445" t="s">
        <v>71</v>
      </c>
      <c r="G47" s="247"/>
      <c r="H47" s="375"/>
      <c r="I47" s="375"/>
      <c r="J47" s="376"/>
      <c r="K47" s="369"/>
      <c r="L47" s="370"/>
      <c r="M47" s="370"/>
      <c r="N47" s="370"/>
      <c r="O47" s="240"/>
      <c r="P47" s="275"/>
      <c r="Q47" s="275"/>
      <c r="R47" s="275"/>
      <c r="S47" s="240"/>
      <c r="T47" s="275"/>
      <c r="U47" s="275"/>
      <c r="V47" s="275"/>
      <c r="W47" s="245"/>
      <c r="X47" s="17"/>
    </row>
    <row r="48" spans="1:24" s="13" customFormat="1" ht="12" customHeight="1">
      <c r="A48" s="474"/>
      <c r="B48" s="484"/>
      <c r="C48" s="466"/>
      <c r="D48" s="464" t="s">
        <v>72</v>
      </c>
      <c r="E48" s="462"/>
      <c r="F48" s="447" t="s">
        <v>177</v>
      </c>
      <c r="G48" s="368" t="s">
        <v>286</v>
      </c>
      <c r="H48" s="368"/>
      <c r="I48" s="368"/>
      <c r="J48" s="371" t="s">
        <v>287</v>
      </c>
      <c r="K48" s="250">
        <v>1</v>
      </c>
      <c r="L48" s="377" t="s">
        <v>218</v>
      </c>
      <c r="M48" s="377"/>
      <c r="N48" s="378"/>
      <c r="O48" s="251"/>
      <c r="P48" s="275"/>
      <c r="Q48" s="275"/>
      <c r="R48" s="275"/>
      <c r="S48" s="240"/>
      <c r="T48" s="275"/>
      <c r="U48" s="275"/>
      <c r="V48" s="275"/>
      <c r="W48" s="245"/>
      <c r="X48" s="17"/>
    </row>
    <row r="49" spans="1:24" s="13" customFormat="1" ht="12" customHeight="1">
      <c r="A49" s="473">
        <v>0</v>
      </c>
      <c r="B49" s="483">
        <v>20</v>
      </c>
      <c r="C49" s="465">
        <v>25</v>
      </c>
      <c r="D49" s="463" t="s">
        <v>286</v>
      </c>
      <c r="E49" s="461" t="s">
        <v>287</v>
      </c>
      <c r="F49" s="446" t="s">
        <v>288</v>
      </c>
      <c r="G49" s="370"/>
      <c r="H49" s="370"/>
      <c r="I49" s="370"/>
      <c r="J49" s="372"/>
      <c r="K49" s="243"/>
      <c r="L49" s="375"/>
      <c r="M49" s="375"/>
      <c r="N49" s="376"/>
      <c r="O49" s="251"/>
      <c r="P49" s="275"/>
      <c r="Q49" s="275"/>
      <c r="R49" s="275"/>
      <c r="S49" s="240"/>
      <c r="T49" s="275"/>
      <c r="U49" s="275"/>
      <c r="V49" s="275"/>
      <c r="W49" s="245"/>
      <c r="X49" s="17"/>
    </row>
    <row r="50" spans="1:24" s="13" customFormat="1" ht="12" customHeight="1">
      <c r="A50" s="474"/>
      <c r="B50" s="484"/>
      <c r="C50" s="466"/>
      <c r="D50" s="464" t="s">
        <v>72</v>
      </c>
      <c r="E50" s="462"/>
      <c r="F50" s="448" t="s">
        <v>177</v>
      </c>
      <c r="G50" s="242">
        <v>2</v>
      </c>
      <c r="H50" s="377" t="s">
        <v>92</v>
      </c>
      <c r="I50" s="377"/>
      <c r="J50" s="377"/>
      <c r="K50" s="248"/>
      <c r="L50" s="246"/>
      <c r="M50" s="246"/>
      <c r="N50" s="460"/>
      <c r="O50" s="367" t="s">
        <v>289</v>
      </c>
      <c r="P50" s="368"/>
      <c r="Q50" s="368"/>
      <c r="R50" s="368" t="s">
        <v>290</v>
      </c>
      <c r="S50" s="240"/>
      <c r="T50" s="275"/>
      <c r="U50" s="275"/>
      <c r="V50" s="275"/>
      <c r="W50" s="245"/>
      <c r="X50" s="17"/>
    </row>
    <row r="51" spans="1:24" s="13" customFormat="1" ht="12" customHeight="1">
      <c r="A51" s="473">
        <v>0</v>
      </c>
      <c r="B51" s="483">
        <v>21</v>
      </c>
      <c r="C51" s="465">
        <v>16</v>
      </c>
      <c r="D51" s="463" t="s">
        <v>291</v>
      </c>
      <c r="E51" s="461" t="s">
        <v>292</v>
      </c>
      <c r="F51" s="445" t="s">
        <v>190</v>
      </c>
      <c r="G51" s="247"/>
      <c r="H51" s="375"/>
      <c r="I51" s="375"/>
      <c r="J51" s="375"/>
      <c r="K51" s="248"/>
      <c r="L51" s="246"/>
      <c r="M51" s="246"/>
      <c r="N51" s="460"/>
      <c r="O51" s="369"/>
      <c r="P51" s="370"/>
      <c r="Q51" s="370"/>
      <c r="R51" s="370"/>
      <c r="S51" s="240"/>
      <c r="T51" s="275"/>
      <c r="U51" s="275"/>
      <c r="V51" s="275"/>
      <c r="W51" s="245"/>
      <c r="X51" s="17"/>
    </row>
    <row r="52" spans="1:24" s="13" customFormat="1" ht="12" customHeight="1">
      <c r="A52" s="474"/>
      <c r="B52" s="484"/>
      <c r="C52" s="466"/>
      <c r="D52" s="464" t="s">
        <v>72</v>
      </c>
      <c r="E52" s="462"/>
      <c r="F52" s="447" t="s">
        <v>177</v>
      </c>
      <c r="G52" s="368" t="s">
        <v>293</v>
      </c>
      <c r="H52" s="368"/>
      <c r="I52" s="368"/>
      <c r="J52" s="368" t="s">
        <v>294</v>
      </c>
      <c r="K52" s="240"/>
      <c r="L52" s="246"/>
      <c r="M52" s="246"/>
      <c r="N52" s="460"/>
      <c r="O52" s="252">
        <v>2</v>
      </c>
      <c r="P52" s="377" t="s">
        <v>295</v>
      </c>
      <c r="Q52" s="377"/>
      <c r="R52" s="378"/>
      <c r="S52" s="251"/>
      <c r="T52" s="275"/>
      <c r="U52" s="275"/>
      <c r="V52" s="275"/>
      <c r="W52" s="245"/>
      <c r="X52" s="17"/>
    </row>
    <row r="53" spans="1:24" s="13" customFormat="1" ht="12" customHeight="1">
      <c r="A53" s="473">
        <v>0</v>
      </c>
      <c r="B53" s="483">
        <v>22</v>
      </c>
      <c r="C53" s="465">
        <v>9</v>
      </c>
      <c r="D53" s="463" t="s">
        <v>293</v>
      </c>
      <c r="E53" s="461" t="s">
        <v>294</v>
      </c>
      <c r="F53" s="446" t="s">
        <v>190</v>
      </c>
      <c r="G53" s="370"/>
      <c r="H53" s="370"/>
      <c r="I53" s="370"/>
      <c r="J53" s="370"/>
      <c r="K53" s="240"/>
      <c r="L53" s="246"/>
      <c r="M53" s="246"/>
      <c r="N53" s="460"/>
      <c r="O53" s="102"/>
      <c r="P53" s="375"/>
      <c r="Q53" s="375"/>
      <c r="R53" s="376"/>
      <c r="S53" s="251"/>
      <c r="T53" s="275"/>
      <c r="U53" s="275"/>
      <c r="V53" s="275"/>
      <c r="W53" s="245"/>
      <c r="X53" s="17"/>
    </row>
    <row r="54" spans="1:24" s="13" customFormat="1" ht="12" customHeight="1">
      <c r="A54" s="474"/>
      <c r="B54" s="484"/>
      <c r="C54" s="466"/>
      <c r="D54" s="464" t="s">
        <v>72</v>
      </c>
      <c r="E54" s="462"/>
      <c r="F54" s="448" t="s">
        <v>177</v>
      </c>
      <c r="G54" s="242">
        <v>2</v>
      </c>
      <c r="H54" s="377" t="s">
        <v>224</v>
      </c>
      <c r="I54" s="377"/>
      <c r="J54" s="378"/>
      <c r="K54" s="367" t="s">
        <v>289</v>
      </c>
      <c r="L54" s="368"/>
      <c r="M54" s="368"/>
      <c r="N54" s="371" t="s">
        <v>290</v>
      </c>
      <c r="O54" s="243"/>
      <c r="P54" s="246"/>
      <c r="Q54" s="246"/>
      <c r="R54" s="245"/>
      <c r="S54" s="243"/>
      <c r="T54" s="275"/>
      <c r="U54" s="275"/>
      <c r="V54" s="275"/>
      <c r="W54" s="245"/>
      <c r="X54" s="17"/>
    </row>
    <row r="55" spans="1:24" s="13" customFormat="1" ht="12" customHeight="1">
      <c r="A55" s="473">
        <v>0</v>
      </c>
      <c r="B55" s="483">
        <v>23</v>
      </c>
      <c r="C55" s="465">
        <v>13</v>
      </c>
      <c r="D55" s="463" t="s">
        <v>296</v>
      </c>
      <c r="E55" s="461" t="s">
        <v>297</v>
      </c>
      <c r="F55" s="445" t="s">
        <v>298</v>
      </c>
      <c r="G55" s="247"/>
      <c r="H55" s="375"/>
      <c r="I55" s="375"/>
      <c r="J55" s="376"/>
      <c r="K55" s="369"/>
      <c r="L55" s="370"/>
      <c r="M55" s="370"/>
      <c r="N55" s="372"/>
      <c r="O55" s="243"/>
      <c r="P55" s="275"/>
      <c r="Q55" s="275"/>
      <c r="R55" s="245"/>
      <c r="S55" s="243"/>
      <c r="T55" s="275"/>
      <c r="U55" s="275"/>
      <c r="V55" s="275"/>
      <c r="W55" s="245"/>
      <c r="X55" s="17"/>
    </row>
    <row r="56" spans="1:24" s="13" customFormat="1" ht="12" customHeight="1">
      <c r="A56" s="474"/>
      <c r="B56" s="484"/>
      <c r="C56" s="466"/>
      <c r="D56" s="464" t="s">
        <v>72</v>
      </c>
      <c r="E56" s="462"/>
      <c r="F56" s="447" t="s">
        <v>177</v>
      </c>
      <c r="G56" s="368" t="s">
        <v>289</v>
      </c>
      <c r="H56" s="368"/>
      <c r="I56" s="368"/>
      <c r="J56" s="371" t="s">
        <v>290</v>
      </c>
      <c r="K56" s="250">
        <v>2</v>
      </c>
      <c r="L56" s="377" t="s">
        <v>277</v>
      </c>
      <c r="M56" s="377"/>
      <c r="N56" s="377"/>
      <c r="O56" s="248"/>
      <c r="P56" s="275"/>
      <c r="Q56" s="275"/>
      <c r="R56" s="245"/>
      <c r="S56" s="243"/>
      <c r="T56" s="275"/>
      <c r="U56" s="275"/>
      <c r="V56" s="275"/>
      <c r="W56" s="245"/>
      <c r="X56" s="17"/>
    </row>
    <row r="57" spans="1:24" s="13" customFormat="1" ht="12" customHeight="1">
      <c r="A57" s="475" t="s">
        <v>97</v>
      </c>
      <c r="B57" s="483">
        <v>24</v>
      </c>
      <c r="C57" s="465">
        <v>3</v>
      </c>
      <c r="D57" s="463" t="s">
        <v>289</v>
      </c>
      <c r="E57" s="461" t="s">
        <v>290</v>
      </c>
      <c r="F57" s="446" t="s">
        <v>202</v>
      </c>
      <c r="G57" s="370"/>
      <c r="H57" s="370"/>
      <c r="I57" s="370"/>
      <c r="J57" s="372"/>
      <c r="K57" s="243"/>
      <c r="L57" s="375"/>
      <c r="M57" s="375"/>
      <c r="N57" s="375"/>
      <c r="O57" s="248"/>
      <c r="P57" s="275"/>
      <c r="Q57" s="275"/>
      <c r="R57" s="245"/>
      <c r="S57" s="243"/>
      <c r="T57" s="275"/>
      <c r="U57" s="275"/>
      <c r="V57" s="275"/>
      <c r="W57" s="245"/>
      <c r="X57" s="17"/>
    </row>
    <row r="58" spans="1:24" s="13" customFormat="1" ht="12" customHeight="1">
      <c r="A58" s="476"/>
      <c r="B58" s="484"/>
      <c r="C58" s="466"/>
      <c r="D58" s="464" t="s">
        <v>72</v>
      </c>
      <c r="E58" s="462"/>
      <c r="F58" s="448" t="s">
        <v>177</v>
      </c>
      <c r="G58" s="242">
        <v>2</v>
      </c>
      <c r="H58" s="377" t="s">
        <v>158</v>
      </c>
      <c r="I58" s="377"/>
      <c r="J58" s="377"/>
      <c r="K58" s="248"/>
      <c r="L58" s="246"/>
      <c r="M58" s="246"/>
      <c r="N58" s="246"/>
      <c r="O58" s="101"/>
      <c r="P58" s="275"/>
      <c r="Q58" s="275"/>
      <c r="R58" s="245"/>
      <c r="S58" s="367" t="s">
        <v>281</v>
      </c>
      <c r="T58" s="368"/>
      <c r="U58" s="368"/>
      <c r="V58" s="368"/>
      <c r="W58" s="371"/>
      <c r="X58" s="17"/>
    </row>
    <row r="59" spans="1:24" s="13" customFormat="1" ht="12" customHeight="1">
      <c r="A59" s="475" t="s">
        <v>123</v>
      </c>
      <c r="B59" s="483">
        <v>25</v>
      </c>
      <c r="C59" s="465">
        <v>5</v>
      </c>
      <c r="D59" s="463" t="s">
        <v>299</v>
      </c>
      <c r="E59" s="461" t="s">
        <v>300</v>
      </c>
      <c r="F59" s="445" t="s">
        <v>288</v>
      </c>
      <c r="G59" s="247"/>
      <c r="H59" s="375"/>
      <c r="I59" s="375"/>
      <c r="J59" s="375"/>
      <c r="K59" s="248"/>
      <c r="L59" s="246"/>
      <c r="M59" s="246"/>
      <c r="N59" s="246"/>
      <c r="O59" s="101"/>
      <c r="P59" s="275"/>
      <c r="Q59" s="275"/>
      <c r="R59" s="245"/>
      <c r="S59" s="369"/>
      <c r="T59" s="370"/>
      <c r="U59" s="370"/>
      <c r="V59" s="370"/>
      <c r="W59" s="372"/>
      <c r="X59" s="17"/>
    </row>
    <row r="60" spans="1:24" s="13" customFormat="1" ht="12" customHeight="1">
      <c r="A60" s="476"/>
      <c r="B60" s="484"/>
      <c r="C60" s="466"/>
      <c r="D60" s="464" t="s">
        <v>72</v>
      </c>
      <c r="E60" s="462"/>
      <c r="F60" s="447" t="s">
        <v>177</v>
      </c>
      <c r="G60" s="368" t="s">
        <v>299</v>
      </c>
      <c r="H60" s="368"/>
      <c r="I60" s="368"/>
      <c r="J60" s="368" t="s">
        <v>300</v>
      </c>
      <c r="K60" s="240"/>
      <c r="L60" s="246"/>
      <c r="M60" s="246"/>
      <c r="N60" s="246"/>
      <c r="O60" s="101"/>
      <c r="P60" s="275"/>
      <c r="Q60" s="275"/>
      <c r="R60" s="245"/>
      <c r="S60" s="250">
        <v>2</v>
      </c>
      <c r="T60" s="377" t="s">
        <v>301</v>
      </c>
      <c r="U60" s="377"/>
      <c r="V60" s="377"/>
      <c r="W60" s="377"/>
      <c r="X60" s="9"/>
    </row>
    <row r="61" spans="1:24" s="13" customFormat="1" ht="12" customHeight="1">
      <c r="A61" s="473">
        <v>0</v>
      </c>
      <c r="B61" s="483">
        <v>26</v>
      </c>
      <c r="C61" s="465">
        <v>12</v>
      </c>
      <c r="D61" s="463" t="s">
        <v>302</v>
      </c>
      <c r="E61" s="461" t="s">
        <v>303</v>
      </c>
      <c r="F61" s="446" t="s">
        <v>71</v>
      </c>
      <c r="G61" s="370"/>
      <c r="H61" s="370"/>
      <c r="I61" s="370"/>
      <c r="J61" s="370"/>
      <c r="K61" s="240"/>
      <c r="L61" s="246"/>
      <c r="M61" s="246"/>
      <c r="N61" s="246"/>
      <c r="O61" s="101"/>
      <c r="P61" s="275"/>
      <c r="Q61" s="275"/>
      <c r="R61" s="245"/>
      <c r="S61" s="243"/>
      <c r="T61" s="375"/>
      <c r="U61" s="375"/>
      <c r="V61" s="375"/>
      <c r="W61" s="375"/>
      <c r="X61" s="9"/>
    </row>
    <row r="62" spans="1:24" s="13" customFormat="1" ht="12" customHeight="1">
      <c r="A62" s="474"/>
      <c r="B62" s="484"/>
      <c r="C62" s="466"/>
      <c r="D62" s="464" t="s">
        <v>72</v>
      </c>
      <c r="E62" s="462"/>
      <c r="F62" s="448" t="s">
        <v>177</v>
      </c>
      <c r="G62" s="242">
        <v>1</v>
      </c>
      <c r="H62" s="377" t="s">
        <v>189</v>
      </c>
      <c r="I62" s="377"/>
      <c r="J62" s="378"/>
      <c r="K62" s="367" t="s">
        <v>299</v>
      </c>
      <c r="L62" s="368"/>
      <c r="M62" s="368"/>
      <c r="N62" s="368" t="s">
        <v>300</v>
      </c>
      <c r="O62" s="240"/>
      <c r="P62" s="275"/>
      <c r="Q62" s="275"/>
      <c r="R62" s="245"/>
      <c r="S62" s="243"/>
      <c r="T62" s="275"/>
      <c r="U62" s="275"/>
      <c r="V62" s="275"/>
      <c r="W62" s="275"/>
      <c r="X62" s="9"/>
    </row>
    <row r="63" spans="1:24" s="13" customFormat="1" ht="12" customHeight="1">
      <c r="A63" s="473">
        <v>0</v>
      </c>
      <c r="B63" s="483">
        <v>27</v>
      </c>
      <c r="C63" s="465">
        <v>29</v>
      </c>
      <c r="D63" s="463" t="s">
        <v>304</v>
      </c>
      <c r="E63" s="461" t="s">
        <v>171</v>
      </c>
      <c r="F63" s="445" t="s">
        <v>71</v>
      </c>
      <c r="G63" s="247"/>
      <c r="H63" s="375"/>
      <c r="I63" s="375"/>
      <c r="J63" s="376"/>
      <c r="K63" s="369"/>
      <c r="L63" s="370"/>
      <c r="M63" s="370"/>
      <c r="N63" s="370"/>
      <c r="O63" s="240"/>
      <c r="P63" s="275"/>
      <c r="Q63" s="275"/>
      <c r="R63" s="245"/>
      <c r="S63" s="243"/>
      <c r="T63" s="275"/>
      <c r="U63" s="275"/>
      <c r="V63" s="275"/>
      <c r="W63" s="275"/>
      <c r="X63" s="9"/>
    </row>
    <row r="64" spans="1:24" s="13" customFormat="1" ht="12" customHeight="1">
      <c r="A64" s="474"/>
      <c r="B64" s="484"/>
      <c r="C64" s="466"/>
      <c r="D64" s="464" t="s">
        <v>72</v>
      </c>
      <c r="E64" s="462"/>
      <c r="F64" s="447" t="s">
        <v>177</v>
      </c>
      <c r="G64" s="368" t="s">
        <v>305</v>
      </c>
      <c r="H64" s="368"/>
      <c r="I64" s="368"/>
      <c r="J64" s="371" t="s">
        <v>120</v>
      </c>
      <c r="K64" s="250">
        <v>1</v>
      </c>
      <c r="L64" s="377" t="s">
        <v>224</v>
      </c>
      <c r="M64" s="377"/>
      <c r="N64" s="378"/>
      <c r="O64" s="251"/>
      <c r="P64" s="275"/>
      <c r="Q64" s="275"/>
      <c r="R64" s="245"/>
      <c r="S64" s="243"/>
      <c r="T64" s="275"/>
      <c r="U64" s="275"/>
      <c r="V64" s="275"/>
      <c r="W64" s="275"/>
      <c r="X64" s="9"/>
    </row>
    <row r="65" spans="1:24" s="13" customFormat="1" ht="12" customHeight="1">
      <c r="A65" s="473">
        <v>0</v>
      </c>
      <c r="B65" s="483">
        <v>28</v>
      </c>
      <c r="C65" s="465">
        <v>18</v>
      </c>
      <c r="D65" s="463" t="s">
        <v>305</v>
      </c>
      <c r="E65" s="461" t="s">
        <v>120</v>
      </c>
      <c r="F65" s="446" t="s">
        <v>251</v>
      </c>
      <c r="G65" s="370"/>
      <c r="H65" s="370"/>
      <c r="I65" s="370"/>
      <c r="J65" s="372"/>
      <c r="K65" s="243"/>
      <c r="L65" s="375"/>
      <c r="M65" s="375"/>
      <c r="N65" s="376"/>
      <c r="O65" s="251"/>
      <c r="P65" s="275"/>
      <c r="Q65" s="275"/>
      <c r="R65" s="245"/>
      <c r="S65" s="243"/>
      <c r="T65" s="275"/>
      <c r="U65" s="275"/>
      <c r="V65" s="275"/>
      <c r="W65" s="275"/>
      <c r="X65" s="9"/>
    </row>
    <row r="66" spans="1:24" s="13" customFormat="1" ht="12" customHeight="1">
      <c r="A66" s="474"/>
      <c r="B66" s="484"/>
      <c r="C66" s="466"/>
      <c r="D66" s="464" t="s">
        <v>72</v>
      </c>
      <c r="E66" s="462"/>
      <c r="F66" s="448" t="s">
        <v>177</v>
      </c>
      <c r="G66" s="242">
        <v>2</v>
      </c>
      <c r="H66" s="377" t="s">
        <v>92</v>
      </c>
      <c r="I66" s="377"/>
      <c r="J66" s="377"/>
      <c r="K66" s="248"/>
      <c r="L66" s="246"/>
      <c r="M66" s="246"/>
      <c r="N66" s="460"/>
      <c r="O66" s="367" t="s">
        <v>281</v>
      </c>
      <c r="P66" s="368"/>
      <c r="Q66" s="368"/>
      <c r="R66" s="371" t="s">
        <v>167</v>
      </c>
      <c r="S66" s="243"/>
      <c r="T66" s="275"/>
      <c r="U66" s="275"/>
      <c r="V66" s="275"/>
      <c r="W66" s="275"/>
      <c r="X66" s="9"/>
    </row>
    <row r="67" spans="1:24" s="13" customFormat="1" ht="12" customHeight="1">
      <c r="A67" s="473">
        <v>0</v>
      </c>
      <c r="B67" s="483">
        <v>29</v>
      </c>
      <c r="C67" s="465">
        <v>10</v>
      </c>
      <c r="D67" s="463" t="s">
        <v>306</v>
      </c>
      <c r="E67" s="461" t="s">
        <v>307</v>
      </c>
      <c r="F67" s="445" t="s">
        <v>190</v>
      </c>
      <c r="G67" s="247"/>
      <c r="H67" s="375"/>
      <c r="I67" s="375"/>
      <c r="J67" s="375"/>
      <c r="K67" s="248"/>
      <c r="L67" s="246"/>
      <c r="M67" s="246"/>
      <c r="N67" s="460"/>
      <c r="O67" s="369"/>
      <c r="P67" s="370"/>
      <c r="Q67" s="370"/>
      <c r="R67" s="372"/>
      <c r="S67" s="243"/>
      <c r="T67" s="275"/>
      <c r="U67" s="275"/>
      <c r="V67" s="275"/>
      <c r="W67" s="275"/>
      <c r="X67" s="9"/>
    </row>
    <row r="68" spans="1:24" s="13" customFormat="1" ht="12" customHeight="1">
      <c r="A68" s="474"/>
      <c r="B68" s="484"/>
      <c r="C68" s="466"/>
      <c r="D68" s="464" t="s">
        <v>72</v>
      </c>
      <c r="E68" s="462"/>
      <c r="F68" s="447" t="s">
        <v>177</v>
      </c>
      <c r="G68" s="368" t="s">
        <v>306</v>
      </c>
      <c r="H68" s="368"/>
      <c r="I68" s="368"/>
      <c r="J68" s="368" t="s">
        <v>307</v>
      </c>
      <c r="K68" s="240"/>
      <c r="L68" s="246"/>
      <c r="M68" s="246"/>
      <c r="N68" s="460"/>
      <c r="O68" s="252">
        <v>2</v>
      </c>
      <c r="P68" s="377" t="s">
        <v>79</v>
      </c>
      <c r="Q68" s="377"/>
      <c r="R68" s="377"/>
      <c r="S68" s="248"/>
      <c r="T68" s="275"/>
      <c r="U68" s="275"/>
      <c r="V68" s="275"/>
      <c r="W68" s="467"/>
      <c r="X68" s="17"/>
    </row>
    <row r="69" spans="1:24" s="13" customFormat="1" ht="12" customHeight="1">
      <c r="A69" s="473">
        <v>0</v>
      </c>
      <c r="B69" s="483">
        <v>30</v>
      </c>
      <c r="C69" s="465">
        <v>20</v>
      </c>
      <c r="D69" s="463" t="s">
        <v>308</v>
      </c>
      <c r="E69" s="461" t="s">
        <v>167</v>
      </c>
      <c r="F69" s="446" t="s">
        <v>259</v>
      </c>
      <c r="G69" s="370"/>
      <c r="H69" s="370"/>
      <c r="I69" s="370"/>
      <c r="J69" s="370"/>
      <c r="K69" s="240"/>
      <c r="L69" s="246"/>
      <c r="M69" s="246"/>
      <c r="N69" s="460"/>
      <c r="O69" s="102"/>
      <c r="P69" s="375"/>
      <c r="Q69" s="375"/>
      <c r="R69" s="375"/>
      <c r="S69" s="248"/>
      <c r="T69" s="275"/>
      <c r="U69" s="275"/>
      <c r="V69" s="275"/>
      <c r="W69" s="467"/>
      <c r="X69" s="17"/>
    </row>
    <row r="70" spans="1:24" s="13" customFormat="1" ht="12" customHeight="1">
      <c r="A70" s="474"/>
      <c r="B70" s="484"/>
      <c r="C70" s="466"/>
      <c r="D70" s="464" t="s">
        <v>72</v>
      </c>
      <c r="E70" s="462"/>
      <c r="F70" s="448" t="s">
        <v>177</v>
      </c>
      <c r="G70" s="242">
        <v>1</v>
      </c>
      <c r="H70" s="377" t="s">
        <v>277</v>
      </c>
      <c r="I70" s="377"/>
      <c r="J70" s="378"/>
      <c r="K70" s="367" t="s">
        <v>281</v>
      </c>
      <c r="L70" s="368"/>
      <c r="M70" s="368"/>
      <c r="N70" s="371" t="s">
        <v>167</v>
      </c>
      <c r="O70" s="243"/>
      <c r="P70" s="246"/>
      <c r="Q70" s="246"/>
      <c r="R70" s="275"/>
      <c r="S70" s="240"/>
      <c r="T70" s="275"/>
      <c r="U70" s="275"/>
      <c r="V70" s="275"/>
      <c r="W70" s="467"/>
      <c r="X70" s="17"/>
    </row>
    <row r="71" spans="1:24" s="13" customFormat="1" ht="12" customHeight="1">
      <c r="A71" s="473">
        <v>0</v>
      </c>
      <c r="B71" s="483">
        <v>31</v>
      </c>
      <c r="C71" s="465">
        <v>31</v>
      </c>
      <c r="D71" s="463" t="s">
        <v>309</v>
      </c>
      <c r="E71" s="461" t="s">
        <v>310</v>
      </c>
      <c r="F71" s="445" t="s">
        <v>190</v>
      </c>
      <c r="G71" s="247"/>
      <c r="H71" s="375"/>
      <c r="I71" s="375"/>
      <c r="J71" s="376"/>
      <c r="K71" s="369"/>
      <c r="L71" s="370"/>
      <c r="M71" s="370"/>
      <c r="N71" s="372"/>
      <c r="O71" s="243"/>
      <c r="P71" s="275"/>
      <c r="Q71" s="275"/>
      <c r="R71" s="275"/>
      <c r="S71" s="240"/>
      <c r="T71" s="275"/>
      <c r="U71" s="275"/>
      <c r="V71" s="275"/>
      <c r="W71" s="467"/>
      <c r="X71" s="17"/>
    </row>
    <row r="72" spans="1:24" s="13" customFormat="1" ht="12" customHeight="1">
      <c r="A72" s="474"/>
      <c r="B72" s="484"/>
      <c r="C72" s="466"/>
      <c r="D72" s="464" t="s">
        <v>72</v>
      </c>
      <c r="E72" s="462"/>
      <c r="F72" s="447" t="s">
        <v>177</v>
      </c>
      <c r="G72" s="368" t="s">
        <v>281</v>
      </c>
      <c r="H72" s="368"/>
      <c r="I72" s="368"/>
      <c r="J72" s="371" t="s">
        <v>167</v>
      </c>
      <c r="K72" s="250">
        <v>2</v>
      </c>
      <c r="L72" s="377" t="s">
        <v>311</v>
      </c>
      <c r="M72" s="377"/>
      <c r="N72" s="377"/>
      <c r="O72" s="248"/>
      <c r="P72" s="275"/>
      <c r="Q72" s="275"/>
      <c r="R72" s="275"/>
      <c r="S72" s="240"/>
      <c r="T72" s="275"/>
      <c r="U72" s="275"/>
      <c r="V72" s="275"/>
      <c r="W72" s="467"/>
      <c r="X72" s="17"/>
    </row>
    <row r="73" spans="1:24" s="13" customFormat="1" ht="12" customHeight="1">
      <c r="A73" s="475" t="s">
        <v>84</v>
      </c>
      <c r="B73" s="483">
        <v>32</v>
      </c>
      <c r="C73" s="465">
        <v>2</v>
      </c>
      <c r="D73" s="463" t="s">
        <v>281</v>
      </c>
      <c r="E73" s="461" t="s">
        <v>167</v>
      </c>
      <c r="F73" s="446" t="s">
        <v>190</v>
      </c>
      <c r="G73" s="370"/>
      <c r="H73" s="370"/>
      <c r="I73" s="370"/>
      <c r="J73" s="372"/>
      <c r="K73" s="243"/>
      <c r="L73" s="375"/>
      <c r="M73" s="375"/>
      <c r="N73" s="375"/>
      <c r="O73" s="248"/>
      <c r="P73" s="275"/>
      <c r="Q73" s="275"/>
      <c r="R73" s="275"/>
      <c r="S73" s="240"/>
      <c r="T73" s="275"/>
      <c r="U73" s="275"/>
      <c r="V73" s="275"/>
      <c r="W73" s="275"/>
      <c r="X73" s="17"/>
    </row>
    <row r="74" spans="1:24" s="13" customFormat="1" ht="12" customHeight="1">
      <c r="A74" s="476"/>
      <c r="B74" s="484"/>
      <c r="C74" s="466"/>
      <c r="D74" s="464" t="s">
        <v>72</v>
      </c>
      <c r="E74" s="462"/>
      <c r="F74" s="448" t="s">
        <v>177</v>
      </c>
      <c r="G74" s="242">
        <v>2</v>
      </c>
      <c r="H74" s="377" t="s">
        <v>92</v>
      </c>
      <c r="I74" s="377"/>
      <c r="J74" s="377"/>
      <c r="K74" s="248"/>
      <c r="L74" s="246"/>
      <c r="M74" s="246"/>
      <c r="N74" s="246"/>
      <c r="O74" s="101"/>
      <c r="P74" s="58"/>
      <c r="Q74" s="58"/>
      <c r="R74" s="257"/>
      <c r="S74" s="258"/>
      <c r="T74" s="257"/>
      <c r="U74" s="257"/>
      <c r="V74" s="257"/>
      <c r="W74" s="58"/>
      <c r="X74" s="17"/>
    </row>
    <row r="75" spans="1:24" s="13" customFormat="1" ht="12" customHeight="1">
      <c r="A75" s="67"/>
      <c r="B75" s="9"/>
      <c r="C75" s="75"/>
      <c r="D75" s="259"/>
      <c r="E75" s="67"/>
      <c r="F75" s="247"/>
      <c r="G75" s="212"/>
      <c r="H75" s="375"/>
      <c r="I75" s="375"/>
      <c r="J75" s="260"/>
      <c r="K75" s="248"/>
      <c r="L75" s="54"/>
      <c r="M75" s="54"/>
      <c r="N75" s="444" t="s">
        <v>19</v>
      </c>
      <c r="O75" s="274" t="s">
        <v>19</v>
      </c>
      <c r="P75" s="355" t="s">
        <v>20</v>
      </c>
      <c r="Q75" s="355"/>
      <c r="R75" s="355"/>
      <c r="S75" s="355"/>
      <c r="T75" s="329"/>
      <c r="U75" s="454" t="s">
        <v>55</v>
      </c>
      <c r="V75" s="455"/>
      <c r="W75" s="456"/>
      <c r="X75" s="17"/>
    </row>
    <row r="76" spans="4:23" ht="12" customHeight="1">
      <c r="D76" s="487" t="s">
        <v>250</v>
      </c>
      <c r="E76" s="487"/>
      <c r="F76" s="487"/>
      <c r="G76" s="247"/>
      <c r="H76" s="375"/>
      <c r="I76" s="375"/>
      <c r="J76" s="375"/>
      <c r="K76" s="248"/>
      <c r="L76" s="24"/>
      <c r="M76" s="24"/>
      <c r="N76" s="444"/>
      <c r="O76" s="274"/>
      <c r="P76" s="302"/>
      <c r="Q76" s="302"/>
      <c r="R76" s="302"/>
      <c r="S76" s="302"/>
      <c r="T76" s="303"/>
      <c r="U76" s="457"/>
      <c r="V76" s="458"/>
      <c r="W76" s="459"/>
    </row>
    <row r="77" spans="2:23" ht="12" customHeight="1">
      <c r="B77" s="8"/>
      <c r="C77" s="76"/>
      <c r="D77" s="488"/>
      <c r="E77" s="488"/>
      <c r="F77" s="488"/>
      <c r="G77" s="485" t="s">
        <v>289</v>
      </c>
      <c r="H77" s="485"/>
      <c r="I77" s="485"/>
      <c r="J77" s="485"/>
      <c r="K77" s="97"/>
      <c r="L77" s="25"/>
      <c r="M77" s="25"/>
      <c r="N77" s="26">
        <v>1</v>
      </c>
      <c r="O77" s="103">
        <v>1</v>
      </c>
      <c r="P77" s="373" t="s">
        <v>250</v>
      </c>
      <c r="Q77" s="373"/>
      <c r="R77" s="373"/>
      <c r="S77" s="373"/>
      <c r="T77" s="374"/>
      <c r="U77" s="451">
        <v>839</v>
      </c>
      <c r="V77" s="452"/>
      <c r="W77" s="453"/>
    </row>
    <row r="78" spans="2:23" ht="12" customHeight="1">
      <c r="B78" s="19"/>
      <c r="C78" s="77"/>
      <c r="D78" s="445" t="s">
        <v>289</v>
      </c>
      <c r="E78" s="445"/>
      <c r="F78" s="446"/>
      <c r="G78" s="486"/>
      <c r="H78" s="486"/>
      <c r="I78" s="486"/>
      <c r="J78" s="486"/>
      <c r="K78" s="93"/>
      <c r="L78" s="449" t="s">
        <v>41</v>
      </c>
      <c r="M78" s="79"/>
      <c r="N78" s="26">
        <v>2</v>
      </c>
      <c r="O78" s="103">
        <v>2</v>
      </c>
      <c r="P78" s="373" t="s">
        <v>281</v>
      </c>
      <c r="Q78" s="373"/>
      <c r="R78" s="373"/>
      <c r="S78" s="373"/>
      <c r="T78" s="374"/>
      <c r="U78" s="451">
        <v>711</v>
      </c>
      <c r="V78" s="452"/>
      <c r="W78" s="453"/>
    </row>
    <row r="79" spans="2:23" ht="12" customHeight="1">
      <c r="B79" s="8"/>
      <c r="C79" s="76"/>
      <c r="D79" s="447"/>
      <c r="E79" s="447"/>
      <c r="F79" s="448"/>
      <c r="G79" s="242">
        <v>2</v>
      </c>
      <c r="H79" s="450" t="s">
        <v>312</v>
      </c>
      <c r="I79" s="450"/>
      <c r="J79" s="450"/>
      <c r="K79" s="94"/>
      <c r="L79" s="449"/>
      <c r="M79" s="79"/>
      <c r="N79" s="26">
        <v>3</v>
      </c>
      <c r="O79" s="103">
        <v>3</v>
      </c>
      <c r="P79" s="373" t="s">
        <v>289</v>
      </c>
      <c r="Q79" s="373"/>
      <c r="R79" s="373"/>
      <c r="S79" s="373"/>
      <c r="T79" s="374"/>
      <c r="U79" s="451">
        <v>672</v>
      </c>
      <c r="V79" s="452"/>
      <c r="W79" s="453"/>
    </row>
    <row r="80" spans="4:23" ht="12" customHeight="1">
      <c r="D80" s="24"/>
      <c r="E80" s="24"/>
      <c r="F80" s="24"/>
      <c r="G80" s="95"/>
      <c r="H80" s="489"/>
      <c r="I80" s="489"/>
      <c r="J80" s="489"/>
      <c r="K80" s="94"/>
      <c r="L80" s="24"/>
      <c r="M80" s="24"/>
      <c r="N80" s="26">
        <v>4</v>
      </c>
      <c r="O80" s="103">
        <v>4</v>
      </c>
      <c r="P80" s="373" t="s">
        <v>266</v>
      </c>
      <c r="Q80" s="373"/>
      <c r="R80" s="373"/>
      <c r="S80" s="373"/>
      <c r="T80" s="374"/>
      <c r="U80" s="451">
        <v>582</v>
      </c>
      <c r="V80" s="452"/>
      <c r="W80" s="453"/>
    </row>
    <row r="81" spans="4:23" ht="12" customHeight="1">
      <c r="D81" s="11"/>
      <c r="E81" s="11"/>
      <c r="F81" s="11"/>
      <c r="K81" s="98"/>
      <c r="L81" s="24"/>
      <c r="M81" s="24"/>
      <c r="N81" s="26">
        <v>5</v>
      </c>
      <c r="O81" s="103">
        <v>5</v>
      </c>
      <c r="P81" s="373" t="s">
        <v>299</v>
      </c>
      <c r="Q81" s="373"/>
      <c r="R81" s="373"/>
      <c r="S81" s="373"/>
      <c r="T81" s="374"/>
      <c r="U81" s="451">
        <v>567</v>
      </c>
      <c r="V81" s="452"/>
      <c r="W81" s="453"/>
    </row>
    <row r="82" spans="1:23" ht="12" customHeight="1">
      <c r="A82" s="3" t="s">
        <v>22</v>
      </c>
      <c r="D82" s="51"/>
      <c r="E82" s="51"/>
      <c r="F82" s="491" t="s">
        <v>173</v>
      </c>
      <c r="G82" s="491"/>
      <c r="H82" s="491"/>
      <c r="I82" s="491"/>
      <c r="J82" s="491"/>
      <c r="K82" s="99"/>
      <c r="L82" s="24"/>
      <c r="M82" s="24"/>
      <c r="N82" s="26">
        <v>6</v>
      </c>
      <c r="O82" s="103">
        <v>6</v>
      </c>
      <c r="P82" s="373" t="s">
        <v>280</v>
      </c>
      <c r="Q82" s="373"/>
      <c r="R82" s="373"/>
      <c r="S82" s="373"/>
      <c r="T82" s="374"/>
      <c r="U82" s="451">
        <v>530</v>
      </c>
      <c r="V82" s="452"/>
      <c r="W82" s="453"/>
    </row>
    <row r="83" spans="4:23" ht="12" customHeight="1">
      <c r="D83" s="52" t="s">
        <v>53</v>
      </c>
      <c r="E83" s="52"/>
      <c r="F83" s="490" t="s">
        <v>54</v>
      </c>
      <c r="G83" s="490"/>
      <c r="H83" s="490"/>
      <c r="I83" s="490"/>
      <c r="J83" s="490"/>
      <c r="K83" s="100"/>
      <c r="L83" s="27"/>
      <c r="M83" s="27"/>
      <c r="N83" s="26">
        <v>7</v>
      </c>
      <c r="O83" s="103">
        <v>7</v>
      </c>
      <c r="P83" s="373" t="s">
        <v>265</v>
      </c>
      <c r="Q83" s="373"/>
      <c r="R83" s="373"/>
      <c r="S83" s="373"/>
      <c r="T83" s="374"/>
      <c r="U83" s="451">
        <v>513</v>
      </c>
      <c r="V83" s="452"/>
      <c r="W83" s="453"/>
    </row>
    <row r="84" spans="1:23" ht="12" customHeight="1">
      <c r="A84" s="3" t="s">
        <v>23</v>
      </c>
      <c r="D84" s="51"/>
      <c r="E84" s="51"/>
      <c r="F84" s="491" t="s">
        <v>174</v>
      </c>
      <c r="G84" s="491"/>
      <c r="H84" s="491"/>
      <c r="I84" s="491"/>
      <c r="J84" s="491"/>
      <c r="K84" s="99"/>
      <c r="L84" s="27"/>
      <c r="M84" s="27"/>
      <c r="N84" s="26">
        <v>8</v>
      </c>
      <c r="O84" s="103">
        <v>8</v>
      </c>
      <c r="P84" s="373" t="s">
        <v>260</v>
      </c>
      <c r="Q84" s="373"/>
      <c r="R84" s="373"/>
      <c r="S84" s="373"/>
      <c r="T84" s="374"/>
      <c r="U84" s="451">
        <v>507</v>
      </c>
      <c r="V84" s="452"/>
      <c r="W84" s="453"/>
    </row>
    <row r="85" spans="4:23" ht="12" customHeight="1">
      <c r="D85" s="52" t="s">
        <v>53</v>
      </c>
      <c r="E85" s="52"/>
      <c r="F85" s="490" t="s">
        <v>54</v>
      </c>
      <c r="G85" s="490"/>
      <c r="H85" s="490"/>
      <c r="I85" s="490"/>
      <c r="J85" s="490"/>
      <c r="K85" s="100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98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98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98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98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98"/>
      <c r="P90" s="11"/>
      <c r="Q90" s="11"/>
      <c r="R90" s="11"/>
      <c r="S90" s="11"/>
      <c r="T90" s="8"/>
      <c r="U90" s="8"/>
      <c r="V90" s="8"/>
      <c r="W90" s="11"/>
    </row>
    <row r="91" ht="12.75">
      <c r="K91" s="98"/>
    </row>
    <row r="92" ht="12.75">
      <c r="K92" s="98"/>
    </row>
    <row r="93" ht="12.75">
      <c r="K93" s="98"/>
    </row>
    <row r="94" ht="12.75">
      <c r="K94" s="98"/>
    </row>
    <row r="95" ht="12.75">
      <c r="K95" s="98"/>
    </row>
    <row r="96" ht="12.75">
      <c r="K96" s="98"/>
    </row>
  </sheetData>
  <sheetProtection/>
  <mergeCells count="497">
    <mergeCell ref="H80:J80"/>
    <mergeCell ref="F85:J85"/>
    <mergeCell ref="F82:J82"/>
    <mergeCell ref="F83:J83"/>
    <mergeCell ref="F84:J84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B53:B54"/>
    <mergeCell ref="B55:B56"/>
    <mergeCell ref="B57:B58"/>
    <mergeCell ref="B59:B60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T56:W56"/>
    <mergeCell ref="T62:W62"/>
    <mergeCell ref="P61:R61"/>
    <mergeCell ref="P62:R62"/>
    <mergeCell ref="P59:R59"/>
    <mergeCell ref="T60:W60"/>
    <mergeCell ref="P58:R58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6:J46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2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О.И.</dc:creator>
  <cp:keywords/>
  <dc:description/>
  <cp:lastModifiedBy>O.Eiderman</cp:lastModifiedBy>
  <cp:lastPrinted>2009-01-10T08:53:24Z</cp:lastPrinted>
  <dcterms:created xsi:type="dcterms:W3CDTF">2005-01-20T08:43:05Z</dcterms:created>
  <dcterms:modified xsi:type="dcterms:W3CDTF">2010-04-04T10:32:46Z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