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Ю10ОТ" sheetId="1" r:id="rId1"/>
    <sheet name="Д10ОТ" sheetId="2" r:id="rId2"/>
    <sheet name="Ю12ОТ" sheetId="3" r:id="rId3"/>
    <sheet name="Д12ОТ" sheetId="4" r:id="rId4"/>
    <sheet name="Ю16ОТ" sheetId="5" r:id="rId5"/>
    <sheet name="Д16ОТ" sheetId="6" r:id="rId6"/>
    <sheet name="Ю10ДТ" sheetId="7" r:id="rId7"/>
    <sheet name="Д10ДТ" sheetId="8" r:id="rId8"/>
    <sheet name="Ю12ДТ" sheetId="9" r:id="rId9"/>
    <sheet name="Д12ДТ" sheetId="10" r:id="rId10"/>
    <sheet name="Ю16ДТ" sheetId="11" r:id="rId11"/>
    <sheet name="Д16ДТ" sheetId="12" r:id="rId1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1" hidden="1">'Д10ОТ'!#REF!</definedName>
    <definedName name="Z_431ADE6F_9C87_431C_B4A0_B27D4A052270_.wvu.Rows" localSheetId="3" hidden="1">'Д12ОТ'!#REF!</definedName>
    <definedName name="Z_431ADE6F_9C87_431C_B4A0_B27D4A052270_.wvu.Rows" localSheetId="5" hidden="1">'Д16ОТ'!#REF!</definedName>
    <definedName name="Z_431ADE6F_9C87_431C_B4A0_B27D4A052270_.wvu.Rows" localSheetId="0" hidden="1">'Ю10ОТ'!#REF!</definedName>
    <definedName name="Z_431ADE6F_9C87_431C_B4A0_B27D4A052270_.wvu.Rows" localSheetId="2" hidden="1">'Ю12ОТ'!#REF!</definedName>
    <definedName name="Z_431ADE6F_9C87_431C_B4A0_B27D4A052270_.wvu.Rows" localSheetId="4" hidden="1">'Ю16ОТ'!#REF!</definedName>
    <definedName name="Z_BAECDCB9_3EEB_4217_B35B_1C8089F9B5BB_.wvu.Rows" localSheetId="7" hidden="1">'Д10ДТ'!$1:$2</definedName>
    <definedName name="Z_BAECDCB9_3EEB_4217_B35B_1C8089F9B5BB_.wvu.Rows" localSheetId="1" hidden="1">'Д10ОТ'!#REF!</definedName>
    <definedName name="Z_BAECDCB9_3EEB_4217_B35B_1C8089F9B5BB_.wvu.Rows" localSheetId="9" hidden="1">'Д12ДТ'!$1:$2</definedName>
    <definedName name="Z_BAECDCB9_3EEB_4217_B35B_1C8089F9B5BB_.wvu.Rows" localSheetId="3" hidden="1">'Д12ОТ'!#REF!</definedName>
    <definedName name="Z_BAECDCB9_3EEB_4217_B35B_1C8089F9B5BB_.wvu.Rows" localSheetId="11" hidden="1">'Д16ДТ'!$1:$2</definedName>
    <definedName name="Z_BAECDCB9_3EEB_4217_B35B_1C8089F9B5BB_.wvu.Rows" localSheetId="5" hidden="1">'Д16ОТ'!#REF!</definedName>
    <definedName name="Z_BAECDCB9_3EEB_4217_B35B_1C8089F9B5BB_.wvu.Rows" localSheetId="6" hidden="1">'Ю10ДТ'!$1:$2</definedName>
    <definedName name="Z_BAECDCB9_3EEB_4217_B35B_1C8089F9B5BB_.wvu.Rows" localSheetId="0" hidden="1">'Ю10ОТ'!#REF!</definedName>
    <definedName name="Z_BAECDCB9_3EEB_4217_B35B_1C8089F9B5BB_.wvu.Rows" localSheetId="8" hidden="1">'Ю12ДТ'!$1:$2</definedName>
    <definedName name="Z_BAECDCB9_3EEB_4217_B35B_1C8089F9B5BB_.wvu.Rows" localSheetId="2" hidden="1">'Ю12ОТ'!#REF!</definedName>
    <definedName name="Z_BAECDCB9_3EEB_4217_B35B_1C8089F9B5BB_.wvu.Rows" localSheetId="10" hidden="1">'Ю16ДТ'!$1:$2</definedName>
    <definedName name="Z_BAECDCB9_3EEB_4217_B35B_1C8089F9B5BB_.wvu.Rows" localSheetId="4" hidden="1">'Ю16ОТ'!#REF!</definedName>
    <definedName name="Z_F809504A_1B3D_4948_A071_6AE5F7F97D89_.wvu.Rows" localSheetId="7" hidden="1">'Д10ДТ'!$1:$2</definedName>
    <definedName name="Z_F809504A_1B3D_4948_A071_6AE5F7F97D89_.wvu.Rows" localSheetId="1" hidden="1">'Д10ОТ'!#REF!</definedName>
    <definedName name="Z_F809504A_1B3D_4948_A071_6AE5F7F97D89_.wvu.Rows" localSheetId="9" hidden="1">'Д12ДТ'!$1:$2</definedName>
    <definedName name="Z_F809504A_1B3D_4948_A071_6AE5F7F97D89_.wvu.Rows" localSheetId="3" hidden="1">'Д12ОТ'!#REF!</definedName>
    <definedName name="Z_F809504A_1B3D_4948_A071_6AE5F7F97D89_.wvu.Rows" localSheetId="11" hidden="1">'Д16ДТ'!$1:$2</definedName>
    <definedName name="Z_F809504A_1B3D_4948_A071_6AE5F7F97D89_.wvu.Rows" localSheetId="5" hidden="1">'Д16ОТ'!#REF!</definedName>
    <definedName name="Z_F809504A_1B3D_4948_A071_6AE5F7F97D89_.wvu.Rows" localSheetId="6" hidden="1">'Ю10ДТ'!$1:$2</definedName>
    <definedName name="Z_F809504A_1B3D_4948_A071_6AE5F7F97D89_.wvu.Rows" localSheetId="0" hidden="1">'Ю10ОТ'!#REF!</definedName>
    <definedName name="Z_F809504A_1B3D_4948_A071_6AE5F7F97D89_.wvu.Rows" localSheetId="8" hidden="1">'Ю12ДТ'!$1:$2</definedName>
    <definedName name="Z_F809504A_1B3D_4948_A071_6AE5F7F97D89_.wvu.Rows" localSheetId="2" hidden="1">'Ю12ОТ'!#REF!</definedName>
    <definedName name="Z_F809504A_1B3D_4948_A071_6AE5F7F97D89_.wvu.Rows" localSheetId="10" hidden="1">'Ю16ДТ'!$1:$2</definedName>
    <definedName name="Z_F809504A_1B3D_4948_A071_6AE5F7F97D89_.wvu.Rows" localSheetId="4" hidden="1">'Ю16ОТ'!#REF!</definedName>
  </definedNames>
  <calcPr fullCalcOnLoad="1"/>
</workbook>
</file>

<file path=xl/sharedStrings.xml><?xml version="1.0" encoding="utf-8"?>
<sst xmlns="http://schemas.openxmlformats.org/spreadsheetml/2006/main" count="1577" uniqueCount="474">
  <si>
    <t>ТАБЛИЦА ОСНОВНОГО ЛИЧНОГО ТУРНИРА РТТ на 32 участника</t>
  </si>
  <si>
    <t>Форма 17</t>
  </si>
  <si>
    <t>(название турнира)</t>
  </si>
  <si>
    <t xml:space="preserve">в возрастной группе </t>
  </si>
  <si>
    <t>Место проведения</t>
  </si>
  <si>
    <t>Сроки проведения</t>
  </si>
  <si>
    <t>ОДИНОЧНЫЙ РАЗРЯД</t>
  </si>
  <si>
    <t>Статус игрока</t>
  </si>
  <si>
    <t>№ строк</t>
  </si>
  <si>
    <t>Фамилия И.О. игрока</t>
  </si>
  <si>
    <t>Финал</t>
  </si>
  <si>
    <t>финала</t>
  </si>
  <si>
    <t>№</t>
  </si>
  <si>
    <t>СЕЯНЫЕ ИГРОКИ</t>
  </si>
  <si>
    <t>Гл. судья</t>
  </si>
  <si>
    <t>Гл.секретарь</t>
  </si>
  <si>
    <t>28.06 - 04.07.2010</t>
  </si>
  <si>
    <t>VI</t>
  </si>
  <si>
    <t>Х</t>
  </si>
  <si>
    <t>ЗУГУМОВ</t>
  </si>
  <si>
    <t>МЕРДЕЕВА</t>
  </si>
  <si>
    <t>БУСС</t>
  </si>
  <si>
    <t>ШАКИРОВА</t>
  </si>
  <si>
    <t>ДОНЕЦКОВА</t>
  </si>
  <si>
    <t>ЖАБКИНА</t>
  </si>
  <si>
    <t>ЗДОРОВА</t>
  </si>
  <si>
    <t>ДЁМИНА</t>
  </si>
  <si>
    <t>КАШИНА</t>
  </si>
  <si>
    <t>ЗАРОДОВ</t>
  </si>
  <si>
    <t>СОРОКИН</t>
  </si>
  <si>
    <t>СМОЛЯКОВ</t>
  </si>
  <si>
    <t>ЛЫШЕВСКИЙ</t>
  </si>
  <si>
    <t>БОРИСОВ</t>
  </si>
  <si>
    <t>ШЕРШАКОВ</t>
  </si>
  <si>
    <t>ЛИПАТОВ</t>
  </si>
  <si>
    <t>АГЕЕВ</t>
  </si>
  <si>
    <t>УДАЧИН</t>
  </si>
  <si>
    <t>РОМАНЮТА</t>
  </si>
  <si>
    <t>АБДУЛАТИПОВА</t>
  </si>
  <si>
    <t>МЕДВЕДЕВА</t>
  </si>
  <si>
    <t>КОЖИНА</t>
  </si>
  <si>
    <t>СТАС</t>
  </si>
  <si>
    <t>ДОБРОНЕВСКАЯ</t>
  </si>
  <si>
    <t>ШУМОВА</t>
  </si>
  <si>
    <t>СОКОЛОВА</t>
  </si>
  <si>
    <t>САПРОНОВА</t>
  </si>
  <si>
    <t>АРЧИБАСОВА</t>
  </si>
  <si>
    <t>НИКОЛАЕВА</t>
  </si>
  <si>
    <t>ИВАНОВ</t>
  </si>
  <si>
    <t>ДАВЫДОВ</t>
  </si>
  <si>
    <t>КАРЕВ</t>
  </si>
  <si>
    <t>ДАНИЛОВ</t>
  </si>
  <si>
    <t>ПАРШИН</t>
  </si>
  <si>
    <t>ГУРЬЯНОВ</t>
  </si>
  <si>
    <t>АНИСИМОВ П.</t>
  </si>
  <si>
    <t>ХУДАЙНАЗАРОВ</t>
  </si>
  <si>
    <t>ОСИПОВ</t>
  </si>
  <si>
    <t>ЧИСТЯКОВ</t>
  </si>
  <si>
    <t>ЦАРЕБУЛЕВ</t>
  </si>
  <si>
    <t>ФУРЕР</t>
  </si>
  <si>
    <t>КУДРЯШОВ</t>
  </si>
  <si>
    <t>БАЛЫЧЕВСКИЙ</t>
  </si>
  <si>
    <t>КОПЫЛОВ</t>
  </si>
  <si>
    <t>ЛЕЦКАЯ</t>
  </si>
  <si>
    <t>НЕГАНОВА</t>
  </si>
  <si>
    <t>ЛЕВАНОВА</t>
  </si>
  <si>
    <t>КУРДАНОВА</t>
  </si>
  <si>
    <t>КОТМЫШЕВА</t>
  </si>
  <si>
    <t>ЧЕПРАКОВА</t>
  </si>
  <si>
    <t>КИЗЕЛЬБАШЕВА</t>
  </si>
  <si>
    <t>РЫТЬКОВА</t>
  </si>
  <si>
    <t>САФРОНОВА</t>
  </si>
  <si>
    <t>КУНЯЕВ</t>
  </si>
  <si>
    <t>МАМЕДОВ</t>
  </si>
  <si>
    <t>СТАРЦЕВ</t>
  </si>
  <si>
    <t>ВЕРБИН</t>
  </si>
  <si>
    <t>ПОДОБУЛИН</t>
  </si>
  <si>
    <t>МИХАЙЛОВ</t>
  </si>
  <si>
    <t>БЕЛОШАПКО</t>
  </si>
  <si>
    <t>ВОЛКОВ</t>
  </si>
  <si>
    <t>ЗАВИДОВ</t>
  </si>
  <si>
    <t>ВЕРИГИН</t>
  </si>
  <si>
    <t>ШЕПЕЛЕВ</t>
  </si>
  <si>
    <t xml:space="preserve">                проводимого по олимпийской системе </t>
  </si>
  <si>
    <t>16 ЛЕТ И МОЛОЖЕ</t>
  </si>
  <si>
    <t>ЮНОШИ</t>
  </si>
  <si>
    <t>Г.САМАРА</t>
  </si>
  <si>
    <t>Категория, класс</t>
  </si>
  <si>
    <t>Город (страна)</t>
  </si>
  <si>
    <t xml:space="preserve">1 </t>
  </si>
  <si>
    <t>Уфа</t>
  </si>
  <si>
    <t>ТИХОНОВ А.А.</t>
  </si>
  <si>
    <t/>
  </si>
  <si>
    <t>х</t>
  </si>
  <si>
    <t>А.А.</t>
  </si>
  <si>
    <t>Самара</t>
  </si>
  <si>
    <t>АНИСИМОВ</t>
  </si>
  <si>
    <t>М.А.</t>
  </si>
  <si>
    <t>В.В.</t>
  </si>
  <si>
    <t>АНАХОВ</t>
  </si>
  <si>
    <t>В.Э.</t>
  </si>
  <si>
    <t>А.В.</t>
  </si>
  <si>
    <t>В.С.</t>
  </si>
  <si>
    <t>Н.А.</t>
  </si>
  <si>
    <t>Тольятти</t>
  </si>
  <si>
    <t>ИСАЕВ</t>
  </si>
  <si>
    <t>М.М.</t>
  </si>
  <si>
    <t>С.С.</t>
  </si>
  <si>
    <t>Димитровград</t>
  </si>
  <si>
    <t>ЦИШНАТТИ</t>
  </si>
  <si>
    <t>Н.О.</t>
  </si>
  <si>
    <t>ХЕНКИН</t>
  </si>
  <si>
    <t>МАЛАНИЧЕВ</t>
  </si>
  <si>
    <t>Н.М.</t>
  </si>
  <si>
    <t>ЛОМАТОВ</t>
  </si>
  <si>
    <t>ЯКОВЛЕВ</t>
  </si>
  <si>
    <t>С.А.</t>
  </si>
  <si>
    <t xml:space="preserve">2 </t>
  </si>
  <si>
    <t>Классиф.очки РТТ</t>
  </si>
  <si>
    <t>3 место</t>
  </si>
  <si>
    <t>Подпись</t>
  </si>
  <si>
    <t>Фамилия И.О.</t>
  </si>
  <si>
    <t>И.В.СТРАДЗЕ</t>
  </si>
  <si>
    <t>МЕМОРИАЛ  А.ЗАЙЦЕВА</t>
  </si>
  <si>
    <t>9-10 лет</t>
  </si>
  <si>
    <t>А.А.КИТОВА</t>
  </si>
  <si>
    <t>12 ЛЕТ И МОЛОЖЕ</t>
  </si>
  <si>
    <t>ДЕВУШКИ</t>
  </si>
  <si>
    <t xml:space="preserve">КУНЯЕВ </t>
  </si>
  <si>
    <t>Д.В.</t>
  </si>
  <si>
    <t>Э.Н.</t>
  </si>
  <si>
    <t>АХМЕТХАНОВ</t>
  </si>
  <si>
    <t>Р.Р.</t>
  </si>
  <si>
    <t>Альметьевск</t>
  </si>
  <si>
    <t>СОКОЛОВСКИЙ</t>
  </si>
  <si>
    <t>А.М.</t>
  </si>
  <si>
    <t>П.О.</t>
  </si>
  <si>
    <t>БУТУРЛАКИН</t>
  </si>
  <si>
    <t>БРЫСЯКИН</t>
  </si>
  <si>
    <t>И.А.</t>
  </si>
  <si>
    <t xml:space="preserve">ПОДОБУЛИН </t>
  </si>
  <si>
    <t>О.А.</t>
  </si>
  <si>
    <t>Д.Д.</t>
  </si>
  <si>
    <t>Пенза</t>
  </si>
  <si>
    <t xml:space="preserve">ЗАВИДОВ </t>
  </si>
  <si>
    <t>А.Д.</t>
  </si>
  <si>
    <t>В.А.</t>
  </si>
  <si>
    <t>АДАШКЕВИЧ</t>
  </si>
  <si>
    <t>ВЫЖЛОВ</t>
  </si>
  <si>
    <t>Д.Р.</t>
  </si>
  <si>
    <t xml:space="preserve">КУЛИКОВ </t>
  </si>
  <si>
    <t>Ф.О.</t>
  </si>
  <si>
    <t>МАТВЕЕВ</t>
  </si>
  <si>
    <t>М.Г.</t>
  </si>
  <si>
    <t>А.Е.</t>
  </si>
  <si>
    <t xml:space="preserve">ГАВРИЛОВА </t>
  </si>
  <si>
    <t>МЕХОНЦЕВА</t>
  </si>
  <si>
    <t>Ульяновск</t>
  </si>
  <si>
    <t>КУДЕЛЬКИНА</t>
  </si>
  <si>
    <t>А.Н.</t>
  </si>
  <si>
    <t>ГОНЧАРОВА</t>
  </si>
  <si>
    <t>Д.О.</t>
  </si>
  <si>
    <t>Ижевск</t>
  </si>
  <si>
    <t>Д.А.</t>
  </si>
  <si>
    <t>СЕРГИЕНКО</t>
  </si>
  <si>
    <t>Е.Д.</t>
  </si>
  <si>
    <t>СИТНИКОВА</t>
  </si>
  <si>
    <t>П.Д.</t>
  </si>
  <si>
    <t>З.О.</t>
  </si>
  <si>
    <t>ГУРЬЯНОВА</t>
  </si>
  <si>
    <t>Е.В.</t>
  </si>
  <si>
    <t>ОРЛЕНКО</t>
  </si>
  <si>
    <t>К.Е.</t>
  </si>
  <si>
    <t>Сургут</t>
  </si>
  <si>
    <t>СОЛОМАТИНА</t>
  </si>
  <si>
    <t>АМРАХОВА</t>
  </si>
  <si>
    <t>Л.Г.</t>
  </si>
  <si>
    <t>Ю.А.</t>
  </si>
  <si>
    <t>Сочи</t>
  </si>
  <si>
    <t>КОМАРОВА</t>
  </si>
  <si>
    <t>М.О.</t>
  </si>
  <si>
    <t>КУКУШКИНА</t>
  </si>
  <si>
    <t>РУЗОВА</t>
  </si>
  <si>
    <t>ПЕТШИК</t>
  </si>
  <si>
    <t>А.С.</t>
  </si>
  <si>
    <t>С.В.</t>
  </si>
  <si>
    <t>Д.Г.</t>
  </si>
  <si>
    <t>Д.Н.</t>
  </si>
  <si>
    <t>М.В.</t>
  </si>
  <si>
    <t>П.А.</t>
  </si>
  <si>
    <t>В.М.</t>
  </si>
  <si>
    <t>М.С.</t>
  </si>
  <si>
    <t>КЛОК</t>
  </si>
  <si>
    <t>Н.И.</t>
  </si>
  <si>
    <t>КЛИМОВ</t>
  </si>
  <si>
    <t>Я.Ю.</t>
  </si>
  <si>
    <t>С.Ю.</t>
  </si>
  <si>
    <t>Н.С.</t>
  </si>
  <si>
    <t>З.Н.</t>
  </si>
  <si>
    <t>МАХЛИНА</t>
  </si>
  <si>
    <t>Н.В.</t>
  </si>
  <si>
    <t>МЕЛЬНИКОВА</t>
  </si>
  <si>
    <t>Д.М.</t>
  </si>
  <si>
    <t>В.И.</t>
  </si>
  <si>
    <t>РАХИМДЖАНОВА</t>
  </si>
  <si>
    <t>А.Р.</t>
  </si>
  <si>
    <t>АРТЁМОВА</t>
  </si>
  <si>
    <t>А.О.</t>
  </si>
  <si>
    <t>С.Л.</t>
  </si>
  <si>
    <t xml:space="preserve">ХОХЛОВА </t>
  </si>
  <si>
    <t>Ю.И.</t>
  </si>
  <si>
    <t>Е.П.</t>
  </si>
  <si>
    <t xml:space="preserve">КОМАРОВА </t>
  </si>
  <si>
    <t>К.О.</t>
  </si>
  <si>
    <t>ВЕРБИЦКАЯ</t>
  </si>
  <si>
    <t>Димитривград</t>
  </si>
  <si>
    <t>ГЯЧ</t>
  </si>
  <si>
    <t>АНДРЕЕВА</t>
  </si>
  <si>
    <t>Т.Ю.</t>
  </si>
  <si>
    <t>М.Ю.</t>
  </si>
  <si>
    <t>Г.В.</t>
  </si>
  <si>
    <t xml:space="preserve">ТАЛАЛАЕВ </t>
  </si>
  <si>
    <t>МОКРОУСОВ</t>
  </si>
  <si>
    <t>ВОЛОХОВ</t>
  </si>
  <si>
    <t>ГРАЧЕВ</t>
  </si>
  <si>
    <t>ОСИПАТОВ</t>
  </si>
  <si>
    <t>Н.Ю.</t>
  </si>
  <si>
    <t xml:space="preserve">ЛИЦОВ </t>
  </si>
  <si>
    <t>ПАЙГИНА</t>
  </si>
  <si>
    <t>ИВАНОВА</t>
  </si>
  <si>
    <t>КИЯЙКИНА</t>
  </si>
  <si>
    <t>ГАЛКИНА</t>
  </si>
  <si>
    <t>Е.А.</t>
  </si>
  <si>
    <t>Э.Р.</t>
  </si>
  <si>
    <t>Оренбург</t>
  </si>
  <si>
    <t>БУЛАК</t>
  </si>
  <si>
    <t>Красноярск</t>
  </si>
  <si>
    <t>САВЕЛЬЕВА</t>
  </si>
  <si>
    <t>МОКИНА</t>
  </si>
  <si>
    <t>С.П.</t>
  </si>
  <si>
    <t>МИХАНЬКОВА</t>
  </si>
  <si>
    <t>Е.И.</t>
  </si>
  <si>
    <t>Т.А.</t>
  </si>
  <si>
    <t>ОСИНЬКИНА</t>
  </si>
  <si>
    <t>М.И.</t>
  </si>
  <si>
    <t>СОКОЛОВСКАЯ</t>
  </si>
  <si>
    <t>КАРАПЕТЯН</t>
  </si>
  <si>
    <t>Р.А.</t>
  </si>
  <si>
    <t>ЛАРИОНОВА</t>
  </si>
  <si>
    <t>ЧЕКАЛОВА</t>
  </si>
  <si>
    <t>П.Л.</t>
  </si>
  <si>
    <t>ШЕВЧЕНКО</t>
  </si>
  <si>
    <t>М.Д.</t>
  </si>
  <si>
    <t>ОКОРОЧКОВА</t>
  </si>
  <si>
    <t>ВОРОНИНА</t>
  </si>
  <si>
    <t>Ю.С.</t>
  </si>
  <si>
    <t>В.Д.</t>
  </si>
  <si>
    <t xml:space="preserve">КАШИНА </t>
  </si>
  <si>
    <t>КУЛИКОВ</t>
  </si>
  <si>
    <t>ХОХЛОВА А.</t>
  </si>
  <si>
    <t>ТАЛАЛАЕВ</t>
  </si>
  <si>
    <t xml:space="preserve">САПРОНОВА  </t>
  </si>
  <si>
    <t>Дополнение к форме №17, в случае, если турнир проводится по системе О. и Д.Т.</t>
  </si>
  <si>
    <t>ТАБЛИЦА</t>
  </si>
  <si>
    <t xml:space="preserve">                   ДОПОЛНИТЕЛЬНОГО ЛИЧНОГО ТУРНИРА РТТ, </t>
  </si>
  <si>
    <t>Форма 20</t>
  </si>
  <si>
    <t>для проигравших в 1-ом, 2-ом и 3-м турах в основном турнире на 32 участника</t>
  </si>
  <si>
    <t>в возрастной группе</t>
  </si>
  <si>
    <t>9 - 10 ЛЕТ</t>
  </si>
  <si>
    <t>г.Самара</t>
  </si>
  <si>
    <t>Категория класс:</t>
  </si>
  <si>
    <t>Для проигравших в 1-м туре</t>
  </si>
  <si>
    <t>ВЫЖЛОВ Д.Р.</t>
  </si>
  <si>
    <t>АХМЕТХАНОВ Р.Р.</t>
  </si>
  <si>
    <t>МАТВЕЕВ А.В.</t>
  </si>
  <si>
    <t>БУТУРЛАКИН Д.В.</t>
  </si>
  <si>
    <t>Для проигравших во 2-м туре</t>
  </si>
  <si>
    <t>МАМЕДОВ Э.Н.</t>
  </si>
  <si>
    <t>СОКОЛОВСКИЙ А.А.</t>
  </si>
  <si>
    <t>БРЫСЯКИН И.А.</t>
  </si>
  <si>
    <t>ПОДОБУЛИН О.А.</t>
  </si>
  <si>
    <t>ВОЛКОВ М.М.</t>
  </si>
  <si>
    <t>ЗАВИДОВ А.Д.</t>
  </si>
  <si>
    <t>АДАШКЕВИЧ А.В.</t>
  </si>
  <si>
    <t>КУЛИКОВ Ф.О.</t>
  </si>
  <si>
    <t>Для проигравших в 3-м туре</t>
  </si>
  <si>
    <t>СТАРЦЕВ А.М.</t>
  </si>
  <si>
    <t>ВЕРБИН П.О.</t>
  </si>
  <si>
    <t>ВЕРИГИН В.А.</t>
  </si>
  <si>
    <t>ШЕПЕЛЕВ Н.М.</t>
  </si>
  <si>
    <t>Главный судья</t>
  </si>
  <si>
    <t>Главный секретарь</t>
  </si>
  <si>
    <t>ОРЛЕНКО К.Е.</t>
  </si>
  <si>
    <t>АМРАХОВА Л.Г.</t>
  </si>
  <si>
    <t>ГАВРИЛОВА</t>
  </si>
  <si>
    <t>ГАВРИЛОВА В.В.</t>
  </si>
  <si>
    <t>КУДЕЛЬКИНА А.Н.</t>
  </si>
  <si>
    <t>СЕРГИЕНКО Е.Д.</t>
  </si>
  <si>
    <t>РУЗОВА В.А.</t>
  </si>
  <si>
    <t>КОМАРОВА М.</t>
  </si>
  <si>
    <t>КОМАРОВА М.О.</t>
  </si>
  <si>
    <t>МЕХОНЦЕВА А.А.</t>
  </si>
  <si>
    <t>ГОНЧАРВА</t>
  </si>
  <si>
    <t>ГОНЧАРОВА Д.О.</t>
  </si>
  <si>
    <t>отк.</t>
  </si>
  <si>
    <t>СИТНИКОВА С.С.</t>
  </si>
  <si>
    <t>КУРДАНОВА Н.А.</t>
  </si>
  <si>
    <t>ГУРЬЯНОВА Е.В.</t>
  </si>
  <si>
    <t>СОЛОМАТИНА Д.А.</t>
  </si>
  <si>
    <t>КУКУШКИНА А.М.</t>
  </si>
  <si>
    <t xml:space="preserve">ПЕТШИК </t>
  </si>
  <si>
    <t>ПЕТШИК А.С.</t>
  </si>
  <si>
    <t>КОТМЫШЕВА П.Д.</t>
  </si>
  <si>
    <t>ЧЕПРАКОВА З.О.</t>
  </si>
  <si>
    <t>РЫТЬКОВА Е.Д.</t>
  </si>
  <si>
    <t>12 лет и моложе</t>
  </si>
  <si>
    <t>IVБ</t>
  </si>
  <si>
    <t>КЛИМОВ А.С.</t>
  </si>
  <si>
    <t>ДАВЫДОВ Д.Г.</t>
  </si>
  <si>
    <t>КАРЕВ Д.Н.</t>
  </si>
  <si>
    <t>ГУРЬЯНОВ С.В.</t>
  </si>
  <si>
    <t>АНИСИМОВ П.А.</t>
  </si>
  <si>
    <t>КЛОК Н.И.</t>
  </si>
  <si>
    <t>ЧИСТЯКОВ Д.Г.</t>
  </si>
  <si>
    <t>КУДРЯШОВ С.А.</t>
  </si>
  <si>
    <t>БАЛЫЧЕВСКИЙ С.С.</t>
  </si>
  <si>
    <t>ДАНИЛОВ М.В.</t>
  </si>
  <si>
    <t>ПАРШИН В.А.</t>
  </si>
  <si>
    <t>ОСИПОВ М.С.</t>
  </si>
  <si>
    <t>ФУРЕР С.Ю.</t>
  </si>
  <si>
    <t>АРТЁМОВА Д.А.</t>
  </si>
  <si>
    <t>АНДРЕЕВА Д.А.</t>
  </si>
  <si>
    <t>МЕЛЬНИКОВА В.В.</t>
  </si>
  <si>
    <t>КОМАРОВА К.О.</t>
  </si>
  <si>
    <t>АБДУЛАТИПОВА З.Н.</t>
  </si>
  <si>
    <t>МАХЛИНА Н.В.</t>
  </si>
  <si>
    <t>РАХИМДЖАНОВА А.Р.</t>
  </si>
  <si>
    <t>СТАС А.О.</t>
  </si>
  <si>
    <t>ХОХЛОВА А.А.</t>
  </si>
  <si>
    <t>СОКОЛОВА Е.П.</t>
  </si>
  <si>
    <t>АРЧИБАСОВА А.А.</t>
  </si>
  <si>
    <t>ГЯЧ А.М.</t>
  </si>
  <si>
    <t>МЕДВЕДЕВА Д.М.</t>
  </si>
  <si>
    <t>ДОБРОНЕВСКАЯ С.Л.</t>
  </si>
  <si>
    <t>САПРОНОВА А.А.</t>
  </si>
  <si>
    <t>ВЕРБИЦКАЯ В.А.</t>
  </si>
  <si>
    <t>16 лет и моложе</t>
  </si>
  <si>
    <t>ЛОМАТОВ А.А.</t>
  </si>
  <si>
    <t>МОКРОУСОВ В.С.</t>
  </si>
  <si>
    <t>ГРАЧЁВ С.В.</t>
  </si>
  <si>
    <t>ЛИЦОВ А.А.</t>
  </si>
  <si>
    <t>ЛИЦОВ</t>
  </si>
  <si>
    <t>АНИСИМОВ М.А.</t>
  </si>
  <si>
    <t>МАЛАНИЕВ</t>
  </si>
  <si>
    <t>МАЛАНИЧЕВ Н.М.</t>
  </si>
  <si>
    <t>СОРОКИН В.В.</t>
  </si>
  <si>
    <t>АНАХОВ В.Э.</t>
  </si>
  <si>
    <t>БОРИСОВ В.В.</t>
  </si>
  <si>
    <t>ВОЛОХОВ Д.Г.</t>
  </si>
  <si>
    <t>ЦИШНАТТИ А.А.</t>
  </si>
  <si>
    <t>ОСИПАТОВ Н.Ю.</t>
  </si>
  <si>
    <t>ЯКОВЛЕВ С.А.</t>
  </si>
  <si>
    <t>ХЕНКИН А.В.</t>
  </si>
  <si>
    <t>ТАЛАЛАЕВ С.В.</t>
  </si>
  <si>
    <t>ШЕРШАКОВ Н.С.</t>
  </si>
  <si>
    <t>АГЕЕВ Н.О.</t>
  </si>
  <si>
    <t>ВОРОНИНА Ю.С.</t>
  </si>
  <si>
    <t>ЛАРИОНОВА В.С.</t>
  </si>
  <si>
    <t>САВЕЛЬЕВА Д.В.</t>
  </si>
  <si>
    <t>ОСИНЬКИНА М.И.</t>
  </si>
  <si>
    <t>ШЕВЧЕНКО М.Д.</t>
  </si>
  <si>
    <t>КИЯЙКИНА В.В.</t>
  </si>
  <si>
    <t>ИВАНОВА П.А.</t>
  </si>
  <si>
    <t>МЕРДЕЕВ А.М.</t>
  </si>
  <si>
    <t>ГАЛКИНА А.Н.</t>
  </si>
  <si>
    <t>БУЛАК П.А.</t>
  </si>
  <si>
    <t xml:space="preserve">БУЛАК </t>
  </si>
  <si>
    <t>МОКИНА С.П.</t>
  </si>
  <si>
    <t>ЖАБКИНА Т.А.</t>
  </si>
  <si>
    <t>КАРАПЕТЯН Р.А.</t>
  </si>
  <si>
    <t>ЧЕКАЛОВА П.Л.</t>
  </si>
  <si>
    <t>ОКОРОЧКОВА Е.А.</t>
  </si>
  <si>
    <t>ПАЙГИНА М.А.</t>
  </si>
  <si>
    <t>ДОНЕЦКОВА Е.И.</t>
  </si>
  <si>
    <t>СОКОЛОВСКАЯ Ю.А.</t>
  </si>
  <si>
    <t xml:space="preserve">СОКОЛОВСКАЯ </t>
  </si>
  <si>
    <t>ДЁМИНА А.А.</t>
  </si>
  <si>
    <t>42 35 41</t>
  </si>
  <si>
    <t>40 41</t>
  </si>
  <si>
    <t>63 62</t>
  </si>
  <si>
    <t>62 76(4)</t>
  </si>
  <si>
    <t>61 62</t>
  </si>
  <si>
    <t>40   40</t>
  </si>
  <si>
    <t>53   41</t>
  </si>
  <si>
    <t>54(4)  41</t>
  </si>
  <si>
    <t>41   40</t>
  </si>
  <si>
    <t>41  45  42</t>
  </si>
  <si>
    <t>42   40</t>
  </si>
  <si>
    <t>42   53</t>
  </si>
  <si>
    <t>53  54(5)</t>
  </si>
  <si>
    <t>40   42</t>
  </si>
  <si>
    <t>42   41</t>
  </si>
  <si>
    <t>42   42</t>
  </si>
  <si>
    <t>45(6) отк. пб</t>
  </si>
  <si>
    <t>04  40  41</t>
  </si>
  <si>
    <t>41   42</t>
  </si>
  <si>
    <t>53   42</t>
  </si>
  <si>
    <t>41  45  41</t>
  </si>
  <si>
    <t>53   40</t>
  </si>
  <si>
    <t>41   41</t>
  </si>
  <si>
    <t>40   41</t>
  </si>
  <si>
    <t>54(4)  40</t>
  </si>
  <si>
    <t>04  42  40</t>
  </si>
  <si>
    <t>61   62</t>
  </si>
  <si>
    <t>61   63</t>
  </si>
  <si>
    <t>62   60</t>
  </si>
  <si>
    <t>61   60</t>
  </si>
  <si>
    <t>60   62</t>
  </si>
  <si>
    <t>46  63  61</t>
  </si>
  <si>
    <t>61   64</t>
  </si>
  <si>
    <t>отк. пб</t>
  </si>
  <si>
    <t>61   61</t>
  </si>
  <si>
    <t>60   64</t>
  </si>
  <si>
    <t>62   62</t>
  </si>
  <si>
    <t>60   60</t>
  </si>
  <si>
    <t>75   63</t>
  </si>
  <si>
    <t>63   60</t>
  </si>
  <si>
    <t>61   75</t>
  </si>
  <si>
    <t>64   64</t>
  </si>
  <si>
    <t>60   61</t>
  </si>
  <si>
    <t>75  36  63</t>
  </si>
  <si>
    <t>75   61</t>
  </si>
  <si>
    <t>60  76(2)</t>
  </si>
  <si>
    <t>62   61</t>
  </si>
  <si>
    <t>64   62</t>
  </si>
  <si>
    <t>75   75</t>
  </si>
  <si>
    <t>63   62</t>
  </si>
  <si>
    <t>63 10 отк. пб</t>
  </si>
  <si>
    <t>63   63</t>
  </si>
  <si>
    <t>63   61</t>
  </si>
  <si>
    <t>76(5)  75</t>
  </si>
  <si>
    <t>75  46  64</t>
  </si>
  <si>
    <t>62  36  64</t>
  </si>
  <si>
    <t>06  61  62</t>
  </si>
  <si>
    <t>62   63</t>
  </si>
  <si>
    <t>63   75</t>
  </si>
  <si>
    <t>62  53  отк. пб</t>
  </si>
  <si>
    <t>63  46  76</t>
  </si>
  <si>
    <t>36  61  62</t>
  </si>
  <si>
    <t>64  36  76(6)</t>
  </si>
  <si>
    <t>61  46  60</t>
  </si>
  <si>
    <t>75  26  64</t>
  </si>
  <si>
    <t>54(4)  24  42</t>
  </si>
  <si>
    <t>42  24  54(4)</t>
  </si>
  <si>
    <t>40  14  42</t>
  </si>
  <si>
    <t>40   53</t>
  </si>
  <si>
    <t>ня</t>
  </si>
  <si>
    <t>42  24  40</t>
  </si>
  <si>
    <t>24  40  42</t>
  </si>
  <si>
    <t>42  14  53</t>
  </si>
  <si>
    <t>24  53  40</t>
  </si>
  <si>
    <t>60   63</t>
  </si>
  <si>
    <t>62   64</t>
  </si>
  <si>
    <t>36  64  61</t>
  </si>
  <si>
    <t>57  61  62</t>
  </si>
  <si>
    <t>62  отк.пб</t>
  </si>
  <si>
    <t>62  67  62</t>
  </si>
  <si>
    <t>26  62  63</t>
  </si>
  <si>
    <t>76(2)  63</t>
  </si>
  <si>
    <t>67(1)  61  63</t>
  </si>
  <si>
    <t>63   64</t>
  </si>
  <si>
    <t>64   60</t>
  </si>
  <si>
    <t>41 24 54(4)</t>
  </si>
  <si>
    <t>26 63 63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</si>
</sst>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d/m/yy;@"/>
    <numFmt numFmtId="187" formatCode="dd/mm/yy;@"/>
    <numFmt numFmtId="188" formatCode="[&lt;=9999999]###\-####;\(###\)\ ###\-####"/>
  </numFmts>
  <fonts count="3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i/>
      <sz val="9"/>
      <name val="Arial Cyr"/>
      <family val="2"/>
    </font>
    <font>
      <sz val="5"/>
      <name val="Arial Cyr"/>
      <family val="2"/>
    </font>
    <font>
      <sz val="8"/>
      <name val="Arial Cyr"/>
      <family val="2"/>
    </font>
    <font>
      <b/>
      <sz val="7"/>
      <name val="Arial Cyr"/>
      <family val="2"/>
    </font>
    <font>
      <b/>
      <sz val="6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12"/>
      <name val="Arial Cyr"/>
      <family val="2"/>
    </font>
    <font>
      <sz val="10"/>
      <color indexed="9"/>
      <name val="Arial Cyr"/>
      <family val="0"/>
    </font>
    <font>
      <b/>
      <sz val="16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name val="Arial Cyr"/>
      <family val="0"/>
    </font>
    <font>
      <b/>
      <i/>
      <sz val="10"/>
      <name val="Arial Cyr"/>
      <family val="2"/>
    </font>
    <font>
      <b/>
      <sz val="9"/>
      <name val="Arial Cyr"/>
      <family val="2"/>
    </font>
    <font>
      <sz val="10"/>
      <name val="Arial Narrow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72">
    <xf numFmtId="0" fontId="0" fillId="0" borderId="0" xfId="0" applyAlignment="1">
      <alignment/>
    </xf>
    <xf numFmtId="0" fontId="4" fillId="0" borderId="0" xfId="53" applyFont="1" applyAlignment="1">
      <alignment vertical="center" wrapText="1"/>
      <protection/>
    </xf>
    <xf numFmtId="0" fontId="4" fillId="0" borderId="0" xfId="53" applyFont="1" applyAlignment="1" applyProtection="1">
      <alignment vertical="center" wrapText="1"/>
      <protection locked="0"/>
    </xf>
    <xf numFmtId="0" fontId="4" fillId="0" borderId="0" xfId="53" applyFont="1" applyAlignment="1">
      <alignment horizontal="center" vertical="center" wrapText="1"/>
      <protection/>
    </xf>
    <xf numFmtId="0" fontId="2" fillId="0" borderId="0" xfId="53" applyFont="1" applyAlignment="1">
      <alignment vertical="center" wrapText="1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0" xfId="53" applyFont="1" applyFill="1" applyBorder="1" applyAlignment="1" applyProtection="1">
      <alignment horizontal="center" vertical="center"/>
      <protection locked="0"/>
    </xf>
    <xf numFmtId="0" fontId="12" fillId="0" borderId="0" xfId="53" applyFont="1" applyBorder="1" applyAlignment="1" applyProtection="1">
      <alignment horizontal="center" vertical="center"/>
      <protection/>
    </xf>
    <xf numFmtId="0" fontId="5" fillId="0" borderId="0" xfId="53" applyFont="1" applyBorder="1" applyAlignment="1">
      <alignment horizontal="center" vertical="center"/>
      <protection/>
    </xf>
    <xf numFmtId="0" fontId="2" fillId="0" borderId="0" xfId="53" applyFont="1" applyAlignment="1">
      <alignment vertical="center"/>
      <protection/>
    </xf>
    <xf numFmtId="0" fontId="2" fillId="0" borderId="0" xfId="53" applyFont="1" applyFill="1" applyAlignment="1" applyProtection="1">
      <alignment vertical="center"/>
      <protection locked="0"/>
    </xf>
    <xf numFmtId="0" fontId="6" fillId="0" borderId="0" xfId="53" applyFont="1" applyBorder="1" applyAlignment="1">
      <alignment horizontal="center" vertical="center"/>
      <protection/>
    </xf>
    <xf numFmtId="0" fontId="2" fillId="0" borderId="0" xfId="53" applyFont="1" applyAlignment="1" applyProtection="1">
      <alignment vertical="center" wrapText="1"/>
      <protection locked="0"/>
    </xf>
    <xf numFmtId="0" fontId="2" fillId="0" borderId="0" xfId="53" applyFont="1" applyAlignment="1">
      <alignment horizontal="center" vertical="center" wrapText="1"/>
      <protection/>
    </xf>
    <xf numFmtId="0" fontId="2" fillId="0" borderId="0" xfId="53" applyFont="1" applyAlignment="1">
      <alignment horizontal="right" vertical="center" wrapText="1"/>
      <protection/>
    </xf>
    <xf numFmtId="0" fontId="2" fillId="0" borderId="0" xfId="53" applyFont="1" applyFill="1" applyAlignment="1" applyProtection="1">
      <alignment vertical="center" wrapText="1"/>
      <protection locked="0"/>
    </xf>
    <xf numFmtId="0" fontId="2" fillId="0" borderId="0" xfId="53" applyFont="1" applyBorder="1" applyAlignment="1" applyProtection="1">
      <alignment horizontal="center" vertical="center" wrapText="1"/>
      <protection/>
    </xf>
    <xf numFmtId="0" fontId="7" fillId="0" borderId="0" xfId="53" applyFont="1" applyAlignment="1">
      <alignment shrinkToFit="1"/>
      <protection/>
    </xf>
    <xf numFmtId="0" fontId="7" fillId="0" borderId="0" xfId="53" applyFont="1" applyAlignment="1" applyProtection="1">
      <alignment shrinkToFit="1"/>
      <protection locked="0"/>
    </xf>
    <xf numFmtId="0" fontId="7" fillId="0" borderId="0" xfId="53" applyFont="1" applyBorder="1" applyAlignment="1">
      <alignment/>
      <protection/>
    </xf>
    <xf numFmtId="0" fontId="7" fillId="0" borderId="0" xfId="53" applyFont="1" applyAlignment="1">
      <alignment horizontal="center"/>
      <protection/>
    </xf>
    <xf numFmtId="0" fontId="2" fillId="0" borderId="0" xfId="53" applyFont="1" applyBorder="1" applyAlignment="1" applyProtection="1">
      <alignment horizontal="center"/>
      <protection/>
    </xf>
    <xf numFmtId="0" fontId="7" fillId="0" borderId="0" xfId="53" applyFont="1" applyAlignment="1">
      <alignment horizontal="right"/>
      <protection/>
    </xf>
    <xf numFmtId="0" fontId="7" fillId="0" borderId="0" xfId="53" applyFont="1" applyAlignment="1">
      <alignment/>
      <protection/>
    </xf>
    <xf numFmtId="0" fontId="13" fillId="0" borderId="10" xfId="53" applyFont="1" applyBorder="1" applyAlignment="1" applyProtection="1">
      <alignment horizontal="center" vertical="center" wrapText="1"/>
      <protection locked="0"/>
    </xf>
    <xf numFmtId="0" fontId="11" fillId="0" borderId="0" xfId="53" applyFont="1" applyFill="1" applyBorder="1" applyAlignment="1">
      <alignment horizontal="center" vertical="center" wrapText="1"/>
      <protection/>
    </xf>
    <xf numFmtId="49" fontId="7" fillId="0" borderId="0" xfId="53" applyNumberFormat="1" applyFont="1" applyFill="1" applyAlignment="1">
      <alignment horizontal="center" vertical="center" wrapText="1"/>
      <protection/>
    </xf>
    <xf numFmtId="0" fontId="2" fillId="0" borderId="0" xfId="53" applyFont="1" applyFill="1" applyAlignment="1">
      <alignment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2" fillId="0" borderId="10" xfId="53" applyFill="1" applyBorder="1" applyAlignment="1">
      <alignment horizontal="center" vertical="center" wrapText="1"/>
      <protection/>
    </xf>
    <xf numFmtId="0" fontId="11" fillId="0" borderId="0" xfId="53" applyFont="1" applyAlignment="1">
      <alignment horizontal="center" vertical="center" wrapText="1"/>
      <protection/>
    </xf>
    <xf numFmtId="0" fontId="2" fillId="0" borderId="0" xfId="53" applyFont="1" applyBorder="1" applyAlignment="1" applyProtection="1">
      <alignment horizontal="left" shrinkToFit="1"/>
      <protection/>
    </xf>
    <xf numFmtId="0" fontId="2" fillId="0" borderId="0" xfId="53" applyBorder="1" applyAlignment="1">
      <alignment horizontal="center" vertical="center" wrapText="1"/>
      <protection/>
    </xf>
    <xf numFmtId="49" fontId="11" fillId="0" borderId="0" xfId="53" applyNumberFormat="1" applyFont="1" applyBorder="1" applyAlignment="1">
      <alignment horizontal="center" vertical="center" wrapText="1"/>
      <protection/>
    </xf>
    <xf numFmtId="49" fontId="11" fillId="0" borderId="0" xfId="53" applyNumberFormat="1" applyFont="1" applyBorder="1" applyAlignment="1" applyProtection="1">
      <alignment horizontal="center" vertical="center" wrapText="1"/>
      <protection/>
    </xf>
    <xf numFmtId="0" fontId="11" fillId="0" borderId="0" xfId="53" applyFont="1" applyBorder="1" applyAlignment="1">
      <alignment horizontal="center" vertical="center" wrapText="1"/>
      <protection/>
    </xf>
    <xf numFmtId="0" fontId="2" fillId="0" borderId="0" xfId="53" applyFont="1" applyBorder="1" applyAlignment="1" applyProtection="1">
      <alignment horizontal="center" shrinkToFit="1"/>
      <protection/>
    </xf>
    <xf numFmtId="49" fontId="2" fillId="0" borderId="0" xfId="53" applyNumberFormat="1" applyFont="1" applyBorder="1" applyAlignment="1">
      <alignment horizontal="center" shrinkToFit="1"/>
      <protection/>
    </xf>
    <xf numFmtId="49" fontId="2" fillId="0" borderId="0" xfId="53" applyNumberFormat="1" applyFont="1" applyBorder="1" applyAlignment="1" applyProtection="1">
      <alignment horizontal="center" shrinkToFit="1"/>
      <protection/>
    </xf>
    <xf numFmtId="0" fontId="2" fillId="0" borderId="0" xfId="53" applyFont="1" applyBorder="1" applyAlignment="1">
      <alignment horizontal="center" shrinkToFit="1"/>
      <protection/>
    </xf>
    <xf numFmtId="0" fontId="2" fillId="0" borderId="0" xfId="53" applyFont="1" applyAlignment="1">
      <alignment horizontal="center" wrapText="1"/>
      <protection/>
    </xf>
    <xf numFmtId="0" fontId="13" fillId="0" borderId="0" xfId="53" applyFont="1" applyFill="1" applyBorder="1" applyAlignment="1" applyProtection="1">
      <alignment horizontal="left" shrinkToFit="1"/>
      <protection locked="0"/>
    </xf>
    <xf numFmtId="0" fontId="2" fillId="0" borderId="11" xfId="53" applyFont="1" applyBorder="1" applyAlignment="1" applyProtection="1">
      <alignment horizontal="center" shrinkToFit="1"/>
      <protection/>
    </xf>
    <xf numFmtId="0" fontId="2" fillId="0" borderId="0" xfId="53" applyFont="1" applyBorder="1" applyAlignment="1" applyProtection="1">
      <alignment horizontal="left" shrinkToFit="1"/>
      <protection/>
    </xf>
    <xf numFmtId="0" fontId="2" fillId="0" borderId="0" xfId="53" applyFont="1" applyBorder="1" applyAlignment="1" applyProtection="1">
      <alignment horizontal="center" vertical="top" shrinkToFit="1"/>
      <protection/>
    </xf>
    <xf numFmtId="0" fontId="13" fillId="0" borderId="12" xfId="53" applyFont="1" applyFill="1" applyBorder="1" applyAlignment="1" applyProtection="1">
      <alignment horizontal="center" shrinkToFit="1"/>
      <protection locked="0"/>
    </xf>
    <xf numFmtId="0" fontId="2" fillId="0" borderId="11" xfId="53" applyFont="1" applyBorder="1" applyAlignment="1" applyProtection="1">
      <alignment horizontal="center" vertical="top" shrinkToFit="1"/>
      <protection/>
    </xf>
    <xf numFmtId="0" fontId="13" fillId="0" borderId="11" xfId="53" applyFont="1" applyFill="1" applyBorder="1" applyAlignment="1" applyProtection="1">
      <alignment horizontal="center" shrinkToFit="1"/>
      <protection locked="0"/>
    </xf>
    <xf numFmtId="0" fontId="2" fillId="0" borderId="11" xfId="53" applyFont="1" applyBorder="1" applyAlignment="1" applyProtection="1">
      <alignment horizontal="center" vertical="top" shrinkToFit="1"/>
      <protection locked="0"/>
    </xf>
    <xf numFmtId="49" fontId="2" fillId="0" borderId="11" xfId="53" applyNumberFormat="1" applyFont="1" applyBorder="1" applyAlignment="1" applyProtection="1">
      <alignment horizontal="center" shrinkToFit="1"/>
      <protection/>
    </xf>
    <xf numFmtId="0" fontId="2" fillId="0" borderId="11" xfId="53" applyFont="1" applyBorder="1" applyAlignment="1">
      <alignment horizontal="center" shrinkToFit="1"/>
      <protection/>
    </xf>
    <xf numFmtId="0" fontId="2" fillId="0" borderId="0" xfId="53" applyFont="1" applyBorder="1" applyAlignment="1">
      <alignment horizontal="center" wrapText="1"/>
      <protection/>
    </xf>
    <xf numFmtId="49" fontId="2" fillId="0" borderId="0" xfId="53" applyNumberFormat="1" applyFont="1" applyBorder="1" applyAlignment="1">
      <alignment wrapText="1"/>
      <protection/>
    </xf>
    <xf numFmtId="0" fontId="13" fillId="0" borderId="13" xfId="53" applyFont="1" applyFill="1" applyBorder="1" applyAlignment="1" applyProtection="1">
      <alignment vertical="top" shrinkToFit="1"/>
      <protection locked="0"/>
    </xf>
    <xf numFmtId="0" fontId="2" fillId="0" borderId="0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vertical="center" shrinkToFit="1"/>
      <protection/>
    </xf>
    <xf numFmtId="0" fontId="7" fillId="0" borderId="0" xfId="53" applyFont="1" applyBorder="1" applyAlignment="1" applyProtection="1">
      <alignment vertical="center" shrinkToFit="1"/>
      <protection/>
    </xf>
    <xf numFmtId="0" fontId="4" fillId="0" borderId="0" xfId="53" applyFont="1" applyBorder="1" applyAlignment="1" applyProtection="1">
      <alignment horizontal="center" shrinkToFit="1"/>
      <protection/>
    </xf>
    <xf numFmtId="0" fontId="2" fillId="0" borderId="0" xfId="53" applyFont="1" applyFill="1" applyBorder="1" applyAlignment="1" applyProtection="1">
      <alignment horizontal="center" shrinkToFit="1"/>
      <protection locked="0"/>
    </xf>
    <xf numFmtId="0" fontId="4" fillId="0" borderId="0" xfId="53" applyFont="1" applyBorder="1" applyAlignment="1" applyProtection="1">
      <alignment horizontal="left" shrinkToFit="1"/>
      <protection/>
    </xf>
    <xf numFmtId="0" fontId="2" fillId="0" borderId="0" xfId="53" applyFont="1" applyFill="1" applyBorder="1" applyAlignment="1" applyProtection="1">
      <alignment horizontal="left" shrinkToFit="1"/>
      <protection/>
    </xf>
    <xf numFmtId="0" fontId="2" fillId="0" borderId="0" xfId="53" applyFont="1" applyBorder="1" applyAlignment="1" applyProtection="1">
      <alignment horizontal="center" vertical="top" shrinkToFit="1"/>
      <protection locked="0"/>
    </xf>
    <xf numFmtId="0" fontId="2" fillId="0" borderId="0" xfId="53" applyFont="1" applyAlignment="1">
      <alignment vertical="center" shrinkToFit="1"/>
      <protection/>
    </xf>
    <xf numFmtId="0" fontId="2" fillId="0" borderId="0" xfId="53" applyFont="1" applyBorder="1" applyAlignment="1">
      <alignment vertical="center" wrapText="1"/>
      <protection/>
    </xf>
    <xf numFmtId="0" fontId="2" fillId="0" borderId="0" xfId="53" applyFont="1" applyFill="1" applyBorder="1" applyAlignment="1" applyProtection="1">
      <alignment vertical="center" wrapText="1"/>
      <protection locked="0"/>
    </xf>
    <xf numFmtId="0" fontId="2" fillId="0" borderId="0" xfId="53" applyFont="1" applyBorder="1" applyAlignment="1" applyProtection="1">
      <alignment horizontal="center" shrinkToFit="1"/>
      <protection/>
    </xf>
    <xf numFmtId="0" fontId="2" fillId="0" borderId="0" xfId="53" applyFont="1" applyAlignment="1" applyProtection="1">
      <alignment horizontal="center" shrinkToFit="1"/>
      <protection/>
    </xf>
    <xf numFmtId="0" fontId="2" fillId="0" borderId="0" xfId="53" applyFont="1" applyBorder="1" applyAlignment="1">
      <alignment horizontal="center" vertical="center" shrinkToFit="1"/>
      <protection/>
    </xf>
    <xf numFmtId="0" fontId="2" fillId="0" borderId="14" xfId="53" applyFont="1" applyBorder="1" applyAlignment="1">
      <alignment horizontal="center" vertical="center" shrinkToFit="1"/>
      <protection/>
    </xf>
    <xf numFmtId="0" fontId="2" fillId="0" borderId="14" xfId="53" applyFont="1" applyBorder="1" applyAlignment="1" applyProtection="1">
      <alignment horizontal="center" vertical="center" shrinkToFit="1"/>
      <protection/>
    </xf>
    <xf numFmtId="0" fontId="4" fillId="0" borderId="0" xfId="53" applyFont="1" applyBorder="1" applyAlignment="1">
      <alignment vertical="center" wrapText="1"/>
      <protection/>
    </xf>
    <xf numFmtId="0" fontId="4" fillId="0" borderId="0" xfId="53" applyFont="1" applyFill="1" applyBorder="1" applyAlignment="1" applyProtection="1">
      <alignment vertical="center" wrapText="1"/>
      <protection locked="0"/>
    </xf>
    <xf numFmtId="0" fontId="4" fillId="0" borderId="15" xfId="53" applyFont="1" applyBorder="1" applyAlignment="1">
      <alignment horizontal="center" vertical="center" shrinkToFit="1"/>
      <protection/>
    </xf>
    <xf numFmtId="49" fontId="2" fillId="0" borderId="0" xfId="53" applyNumberFormat="1" applyFont="1" applyBorder="1" applyAlignment="1" applyProtection="1">
      <alignment horizontal="center" vertical="top" shrinkToFit="1"/>
      <protection/>
    </xf>
    <xf numFmtId="0" fontId="2" fillId="0" borderId="0" xfId="53" applyFont="1" applyAlignment="1" applyProtection="1">
      <alignment vertical="center" shrinkToFit="1"/>
      <protection/>
    </xf>
    <xf numFmtId="0" fontId="2" fillId="0" borderId="0" xfId="53" applyFont="1" applyAlignment="1" applyProtection="1">
      <alignment vertical="center" wrapText="1"/>
      <protection/>
    </xf>
    <xf numFmtId="0" fontId="2" fillId="0" borderId="0" xfId="53" applyFont="1" applyAlignment="1">
      <alignment horizontal="left" vertical="center"/>
      <protection/>
    </xf>
    <xf numFmtId="0" fontId="2" fillId="0" borderId="10" xfId="53" applyFont="1" applyBorder="1" applyAlignment="1">
      <alignment vertical="center" wrapText="1"/>
      <protection/>
    </xf>
    <xf numFmtId="0" fontId="7" fillId="0" borderId="0" xfId="53" applyFont="1" applyAlignment="1">
      <alignment horizontal="center" vertical="top" shrinkToFit="1"/>
      <protection/>
    </xf>
    <xf numFmtId="0" fontId="7" fillId="0" borderId="0" xfId="53" applyFont="1" applyBorder="1" applyAlignment="1" applyProtection="1">
      <alignment horizontal="center" vertical="top" wrapText="1"/>
      <protection/>
    </xf>
    <xf numFmtId="0" fontId="2" fillId="0" borderId="0" xfId="53" applyFont="1" applyBorder="1" applyAlignment="1">
      <alignment vertical="center" shrinkToFit="1"/>
      <protection/>
    </xf>
    <xf numFmtId="0" fontId="2" fillId="0" borderId="0" xfId="53" applyNumberFormat="1" applyFont="1" applyAlignment="1">
      <alignment vertical="center" wrapText="1"/>
      <protection/>
    </xf>
    <xf numFmtId="0" fontId="2" fillId="0" borderId="0" xfId="53" applyNumberFormat="1" applyFont="1" applyBorder="1" applyAlignment="1">
      <alignment vertical="center" wrapText="1"/>
      <protection/>
    </xf>
    <xf numFmtId="0" fontId="2" fillId="0" borderId="0" xfId="53" applyFont="1" applyAlignment="1">
      <alignment horizontal="center" shrinkToFit="1"/>
      <protection/>
    </xf>
    <xf numFmtId="0" fontId="2" fillId="0" borderId="16" xfId="53" applyFont="1" applyBorder="1" applyAlignment="1" applyProtection="1">
      <alignment horizontal="center" shrinkToFit="1"/>
      <protection/>
    </xf>
    <xf numFmtId="0" fontId="2" fillId="0" borderId="17" xfId="53" applyFont="1" applyBorder="1" applyAlignment="1" applyProtection="1">
      <alignment horizontal="center" shrinkToFit="1"/>
      <protection/>
    </xf>
    <xf numFmtId="0" fontId="2" fillId="0" borderId="16" xfId="53" applyFont="1" applyBorder="1" applyAlignment="1">
      <alignment horizontal="center" wrapText="1"/>
      <protection/>
    </xf>
    <xf numFmtId="0" fontId="2" fillId="0" borderId="17" xfId="53" applyFont="1" applyBorder="1" applyAlignment="1">
      <alignment horizontal="center" wrapText="1"/>
      <protection/>
    </xf>
    <xf numFmtId="0" fontId="2" fillId="0" borderId="10" xfId="53" applyFont="1" applyBorder="1" applyAlignment="1" applyProtection="1">
      <alignment horizontal="left" shrinkToFit="1"/>
      <protection/>
    </xf>
    <xf numFmtId="0" fontId="2" fillId="0" borderId="0" xfId="53" applyFont="1" applyBorder="1" applyAlignment="1">
      <alignment horizontal="center" shrinkToFit="1"/>
      <protection/>
    </xf>
    <xf numFmtId="0" fontId="2" fillId="0" borderId="0" xfId="54" applyFont="1" applyAlignment="1">
      <alignment vertical="center" wrapText="1"/>
      <protection/>
    </xf>
    <xf numFmtId="0" fontId="7" fillId="0" borderId="0" xfId="54" applyFont="1" applyAlignment="1">
      <alignment vertical="center" wrapText="1"/>
      <protection/>
    </xf>
    <xf numFmtId="0" fontId="11" fillId="0" borderId="0" xfId="54" applyFont="1" applyAlignment="1">
      <alignment vertical="center"/>
      <protection/>
    </xf>
    <xf numFmtId="0" fontId="33" fillId="0" borderId="0" xfId="54" applyFont="1" applyAlignment="1">
      <alignment vertical="center"/>
      <protection/>
    </xf>
    <xf numFmtId="0" fontId="33" fillId="0" borderId="0" xfId="54" applyFont="1" applyAlignment="1">
      <alignment horizontal="left" vertical="center"/>
      <protection/>
    </xf>
    <xf numFmtId="0" fontId="4" fillId="0" borderId="0" xfId="54" applyFont="1" applyAlignment="1">
      <alignment vertical="center" wrapText="1"/>
      <protection/>
    </xf>
    <xf numFmtId="0" fontId="2" fillId="0" borderId="10" xfId="54" applyFont="1" applyBorder="1" applyAlignment="1">
      <alignment horizontal="center" vertical="center"/>
      <protection/>
    </xf>
    <xf numFmtId="0" fontId="2" fillId="0" borderId="0" xfId="54" applyFont="1" applyAlignment="1">
      <alignment vertical="center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0" xfId="53" applyFont="1" applyFill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Alignment="1">
      <alignment horizontal="center" vertical="center" wrapText="1"/>
      <protection/>
    </xf>
    <xf numFmtId="0" fontId="2" fillId="0" borderId="19" xfId="53" applyFont="1" applyBorder="1" applyAlignment="1" applyProtection="1">
      <alignment horizontal="left" shrinkToFit="1"/>
      <protection/>
    </xf>
    <xf numFmtId="0" fontId="7" fillId="0" borderId="0" xfId="54" applyFont="1" applyBorder="1" applyAlignment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0" fontId="34" fillId="0" borderId="0" xfId="54" applyFont="1" applyAlignment="1">
      <alignment vertical="center" wrapText="1"/>
      <protection/>
    </xf>
    <xf numFmtId="0" fontId="2" fillId="0" borderId="0" xfId="54" applyFont="1" applyAlignment="1">
      <alignment horizontal="right" vertical="center"/>
      <protection/>
    </xf>
    <xf numFmtId="0" fontId="2" fillId="0" borderId="0" xfId="54" applyFont="1" applyAlignment="1">
      <alignment horizontal="center" vertical="center" wrapText="1"/>
      <protection/>
    </xf>
    <xf numFmtId="0" fontId="2" fillId="0" borderId="0" xfId="54" applyFont="1" applyBorder="1" applyAlignment="1">
      <alignment vertical="center" wrapText="1"/>
      <protection/>
    </xf>
    <xf numFmtId="0" fontId="2" fillId="0" borderId="0" xfId="54" applyFont="1" applyBorder="1" applyAlignment="1">
      <alignment vertical="center"/>
      <protection/>
    </xf>
    <xf numFmtId="0" fontId="2" fillId="0" borderId="0" xfId="54" applyFont="1" applyBorder="1" applyAlignment="1">
      <alignment horizontal="center" vertical="center"/>
      <protection/>
    </xf>
    <xf numFmtId="49" fontId="2" fillId="0" borderId="10" xfId="54" applyNumberFormat="1" applyFont="1" applyBorder="1" applyAlignment="1">
      <alignment horizontal="center" wrapText="1"/>
      <protection/>
    </xf>
    <xf numFmtId="49" fontId="2" fillId="0" borderId="0" xfId="54" applyNumberFormat="1" applyFont="1" applyBorder="1" applyAlignment="1">
      <alignment horizontal="center" wrapText="1"/>
      <protection/>
    </xf>
    <xf numFmtId="49" fontId="2" fillId="0" borderId="0" xfId="54" applyNumberFormat="1" applyFont="1" applyBorder="1" applyAlignment="1">
      <alignment wrapText="1"/>
      <protection/>
    </xf>
    <xf numFmtId="49" fontId="2" fillId="0" borderId="0" xfId="54" applyNumberFormat="1" applyBorder="1" applyAlignment="1">
      <alignment wrapText="1"/>
      <protection/>
    </xf>
    <xf numFmtId="0" fontId="4" fillId="0" borderId="0" xfId="54" applyFont="1" applyBorder="1" applyAlignment="1">
      <alignment horizontal="center" vertical="center"/>
      <protection/>
    </xf>
    <xf numFmtId="0" fontId="2" fillId="0" borderId="0" xfId="54" applyAlignment="1">
      <alignment vertical="center"/>
      <protection/>
    </xf>
    <xf numFmtId="49" fontId="2" fillId="0" borderId="0" xfId="54" applyNumberFormat="1" applyAlignment="1">
      <alignment wrapText="1"/>
      <protection/>
    </xf>
    <xf numFmtId="49" fontId="2" fillId="0" borderId="11" xfId="54" applyNumberFormat="1" applyFont="1" applyBorder="1" applyAlignment="1">
      <alignment wrapText="1"/>
      <protection/>
    </xf>
    <xf numFmtId="49" fontId="2" fillId="0" borderId="11" xfId="54" applyNumberFormat="1" applyBorder="1" applyAlignment="1">
      <alignment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49" fontId="2" fillId="0" borderId="15" xfId="54" applyNumberFormat="1" applyBorder="1" applyAlignment="1">
      <alignment wrapText="1"/>
      <protection/>
    </xf>
    <xf numFmtId="49" fontId="2" fillId="0" borderId="15" xfId="54" applyNumberFormat="1" applyFont="1" applyBorder="1" applyAlignment="1">
      <alignment wrapText="1"/>
      <protection/>
    </xf>
    <xf numFmtId="0" fontId="2" fillId="0" borderId="0" xfId="54" applyBorder="1" applyAlignment="1">
      <alignment vertical="center"/>
      <protection/>
    </xf>
    <xf numFmtId="0" fontId="2" fillId="0" borderId="0" xfId="54" applyBorder="1" applyAlignment="1">
      <alignment horizontal="left" vertical="center"/>
      <protection/>
    </xf>
    <xf numFmtId="0" fontId="2" fillId="0" borderId="0" xfId="54" applyAlignment="1">
      <alignment wrapText="1"/>
      <protection/>
    </xf>
    <xf numFmtId="49" fontId="2" fillId="0" borderId="12" xfId="54" applyNumberFormat="1" applyFont="1" applyBorder="1" applyAlignment="1">
      <alignment wrapText="1"/>
      <protection/>
    </xf>
    <xf numFmtId="0" fontId="2" fillId="0" borderId="0" xfId="54" applyBorder="1" applyAlignment="1">
      <alignment wrapText="1"/>
      <protection/>
    </xf>
    <xf numFmtId="0" fontId="2" fillId="0" borderId="0" xfId="54" applyBorder="1" applyAlignment="1">
      <alignment horizontal="center" vertical="center"/>
      <protection/>
    </xf>
    <xf numFmtId="0" fontId="2" fillId="0" borderId="0" xfId="54" applyFont="1" applyBorder="1" applyAlignment="1">
      <alignment horizontal="left" vertical="center"/>
      <protection/>
    </xf>
    <xf numFmtId="0" fontId="14" fillId="4" borderId="20" xfId="53" applyFont="1" applyFill="1" applyBorder="1" applyAlignment="1" applyProtection="1">
      <alignment horizontal="center" vertical="center" wrapText="1"/>
      <protection/>
    </xf>
    <xf numFmtId="0" fontId="14" fillId="4" borderId="17" xfId="53" applyFont="1" applyFill="1" applyBorder="1" applyAlignment="1" applyProtection="1">
      <alignment horizontal="center" vertical="center" wrapText="1"/>
      <protection/>
    </xf>
    <xf numFmtId="0" fontId="2" fillId="0" borderId="0" xfId="54" applyAlignment="1">
      <alignment horizontal="left" vertical="center"/>
      <protection/>
    </xf>
    <xf numFmtId="49" fontId="2" fillId="0" borderId="19" xfId="54" applyNumberFormat="1" applyFont="1" applyBorder="1" applyAlignment="1">
      <alignment wrapText="1"/>
      <protection/>
    </xf>
    <xf numFmtId="0" fontId="2" fillId="0" borderId="15" xfId="54" applyFont="1" applyBorder="1" applyAlignment="1">
      <alignment vertical="center"/>
      <protection/>
    </xf>
    <xf numFmtId="0" fontId="2" fillId="0" borderId="0" xfId="54" applyFill="1" applyBorder="1" applyAlignment="1">
      <alignment vertical="center"/>
      <protection/>
    </xf>
    <xf numFmtId="0" fontId="2" fillId="0" borderId="10" xfId="53" applyFont="1" applyBorder="1" applyAlignment="1" applyProtection="1">
      <alignment horizontal="center"/>
      <protection/>
    </xf>
    <xf numFmtId="0" fontId="4" fillId="0" borderId="0" xfId="53" applyFont="1" applyAlignment="1">
      <alignment horizontal="center" vertical="center" wrapText="1"/>
      <protection/>
    </xf>
    <xf numFmtId="0" fontId="12" fillId="0" borderId="10" xfId="53" applyFont="1" applyBorder="1" applyAlignment="1" applyProtection="1">
      <alignment horizontal="center" vertical="center"/>
      <protection/>
    </xf>
    <xf numFmtId="0" fontId="6" fillId="0" borderId="19" xfId="53" applyFont="1" applyBorder="1" applyAlignment="1">
      <alignment horizontal="center" vertical="center"/>
      <protection/>
    </xf>
    <xf numFmtId="0" fontId="2" fillId="0" borderId="0" xfId="53" applyFont="1" applyAlignment="1">
      <alignment horizontal="center" vertical="center" wrapText="1"/>
      <protection/>
    </xf>
    <xf numFmtId="0" fontId="2" fillId="0" borderId="0" xfId="53" applyFont="1" applyAlignment="1">
      <alignment horizontal="right" vertical="center" wrapText="1"/>
      <protection/>
    </xf>
    <xf numFmtId="0" fontId="2" fillId="0" borderId="10" xfId="53" applyFont="1" applyBorder="1" applyAlignment="1" applyProtection="1">
      <alignment horizontal="center" vertical="center" wrapText="1"/>
      <protection locked="0"/>
    </xf>
    <xf numFmtId="0" fontId="2" fillId="0" borderId="0" xfId="53" applyFont="1" applyAlignment="1" applyProtection="1">
      <alignment horizontal="right" vertical="center" wrapText="1"/>
      <protection/>
    </xf>
    <xf numFmtId="0" fontId="7" fillId="0" borderId="0" xfId="53" applyFont="1" applyAlignment="1">
      <alignment horizontal="center"/>
      <protection/>
    </xf>
    <xf numFmtId="0" fontId="7" fillId="0" borderId="19" xfId="53" applyFont="1" applyBorder="1" applyAlignment="1">
      <alignment horizontal="right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10" fillId="0" borderId="18" xfId="53" applyFont="1" applyFill="1" applyBorder="1" applyAlignment="1">
      <alignment horizontal="center" vertical="center" wrapText="1"/>
      <protection/>
    </xf>
    <xf numFmtId="0" fontId="9" fillId="0" borderId="16" xfId="53" applyFont="1" applyFill="1" applyBorder="1" applyAlignment="1">
      <alignment horizontal="center" vertical="center" wrapText="1"/>
      <protection/>
    </xf>
    <xf numFmtId="0" fontId="2" fillId="0" borderId="20" xfId="53" applyFill="1" applyBorder="1" applyAlignment="1">
      <alignment horizontal="center" vertical="center" wrapText="1"/>
      <protection/>
    </xf>
    <xf numFmtId="0" fontId="2" fillId="0" borderId="17" xfId="53" applyFill="1" applyBorder="1" applyAlignment="1">
      <alignment horizontal="center" vertical="center" wrapText="1"/>
      <protection/>
    </xf>
    <xf numFmtId="0" fontId="14" fillId="4" borderId="16" xfId="53" applyFont="1" applyFill="1" applyBorder="1" applyAlignment="1" applyProtection="1">
      <alignment horizontal="center" vertical="center" wrapText="1"/>
      <protection/>
    </xf>
    <xf numFmtId="0" fontId="2" fillId="4" borderId="16" xfId="53" applyFont="1" applyFill="1" applyBorder="1" applyAlignment="1" applyProtection="1">
      <alignment horizontal="center" shrinkToFit="1"/>
      <protection locked="0"/>
    </xf>
    <xf numFmtId="0" fontId="2" fillId="4" borderId="17" xfId="53" applyFont="1" applyFill="1" applyBorder="1" applyAlignment="1" applyProtection="1">
      <alignment horizontal="center" shrinkToFit="1"/>
      <protection locked="0"/>
    </xf>
    <xf numFmtId="0" fontId="2" fillId="0" borderId="12" xfId="53" applyFont="1" applyBorder="1" applyAlignment="1" applyProtection="1">
      <alignment horizontal="left" shrinkToFit="1"/>
      <protection/>
    </xf>
    <xf numFmtId="0" fontId="2" fillId="0" borderId="18" xfId="53" applyFont="1" applyBorder="1" applyAlignment="1" applyProtection="1">
      <alignment horizontal="left" shrinkToFit="1"/>
      <protection/>
    </xf>
    <xf numFmtId="0" fontId="2" fillId="0" borderId="16" xfId="53" applyFont="1" applyBorder="1" applyAlignment="1" applyProtection="1">
      <alignment horizontal="center" shrinkToFit="1"/>
      <protection/>
    </xf>
    <xf numFmtId="0" fontId="2" fillId="0" borderId="17" xfId="53" applyFont="1" applyBorder="1" applyAlignment="1" applyProtection="1">
      <alignment horizontal="center" shrinkToFit="1"/>
      <protection/>
    </xf>
    <xf numFmtId="0" fontId="4" fillId="0" borderId="12" xfId="53" applyFont="1" applyBorder="1" applyAlignment="1" applyProtection="1">
      <alignment horizontal="left" shrinkToFit="1"/>
      <protection/>
    </xf>
    <xf numFmtId="0" fontId="4" fillId="0" borderId="18" xfId="53" applyFont="1" applyBorder="1" applyAlignment="1" applyProtection="1">
      <alignment horizontal="left" shrinkToFit="1"/>
      <protection/>
    </xf>
    <xf numFmtId="0" fontId="4" fillId="0" borderId="0" xfId="53" applyFont="1" applyBorder="1" applyAlignment="1" applyProtection="1">
      <alignment horizontal="center" shrinkToFit="1"/>
      <protection/>
    </xf>
    <xf numFmtId="0" fontId="4" fillId="0" borderId="10" xfId="53" applyFont="1" applyBorder="1" applyAlignment="1" applyProtection="1">
      <alignment horizontal="center" shrinkToFit="1"/>
      <protection/>
    </xf>
    <xf numFmtId="0" fontId="2" fillId="0" borderId="0" xfId="53" applyFont="1" applyBorder="1" applyAlignment="1" applyProtection="1">
      <alignment horizontal="center" shrinkToFit="1"/>
      <protection/>
    </xf>
    <xf numFmtId="0" fontId="2" fillId="0" borderId="10" xfId="53" applyFont="1" applyBorder="1" applyAlignment="1" applyProtection="1">
      <alignment horizontal="center" shrinkToFit="1"/>
      <protection/>
    </xf>
    <xf numFmtId="49" fontId="2" fillId="0" borderId="0" xfId="53" applyNumberFormat="1" applyFont="1" applyBorder="1" applyAlignment="1">
      <alignment horizontal="center" shrinkToFit="1"/>
      <protection/>
    </xf>
    <xf numFmtId="0" fontId="2" fillId="0" borderId="13" xfId="53" applyFont="1" applyBorder="1" applyAlignment="1" applyProtection="1">
      <alignment horizontal="left" shrinkToFit="1"/>
      <protection/>
    </xf>
    <xf numFmtId="0" fontId="2" fillId="0" borderId="21" xfId="53" applyFont="1" applyBorder="1" applyAlignment="1" applyProtection="1">
      <alignment horizontal="left" shrinkToFit="1"/>
      <protection/>
    </xf>
    <xf numFmtId="0" fontId="2" fillId="0" borderId="19" xfId="53" applyFont="1" applyBorder="1" applyAlignment="1" applyProtection="1">
      <alignment horizontal="center" vertical="top" shrinkToFit="1"/>
      <protection locked="0"/>
    </xf>
    <xf numFmtId="0" fontId="2" fillId="0" borderId="13" xfId="53" applyFont="1" applyBorder="1" applyAlignment="1" applyProtection="1">
      <alignment horizontal="center" vertical="top" shrinkToFit="1"/>
      <protection locked="0"/>
    </xf>
    <xf numFmtId="0" fontId="4" fillId="0" borderId="11" xfId="53" applyFont="1" applyBorder="1" applyAlignment="1" applyProtection="1">
      <alignment horizontal="center" shrinkToFit="1"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2" fillId="0" borderId="0" xfId="53" applyFont="1" applyBorder="1" applyAlignment="1" applyProtection="1">
      <alignment horizontal="center" vertical="top" shrinkToFit="1"/>
      <protection/>
    </xf>
    <xf numFmtId="0" fontId="2" fillId="0" borderId="15" xfId="53" applyFont="1" applyBorder="1" applyAlignment="1" applyProtection="1">
      <alignment horizontal="center" vertical="top" shrinkToFit="1"/>
      <protection/>
    </xf>
    <xf numFmtId="0" fontId="2" fillId="0" borderId="19" xfId="53" applyFont="1" applyBorder="1" applyAlignment="1" applyProtection="1">
      <alignment horizontal="left" shrinkToFit="1"/>
      <protection/>
    </xf>
    <xf numFmtId="0" fontId="2" fillId="0" borderId="10" xfId="53" applyFont="1" applyBorder="1" applyAlignment="1" applyProtection="1">
      <alignment horizontal="left" shrinkToFit="1"/>
      <protection/>
    </xf>
    <xf numFmtId="0" fontId="2" fillId="0" borderId="15" xfId="53" applyFont="1" applyBorder="1" applyAlignment="1" applyProtection="1">
      <alignment horizontal="center" shrinkToFit="1"/>
      <protection/>
    </xf>
    <xf numFmtId="0" fontId="2" fillId="0" borderId="21" xfId="53" applyFont="1" applyBorder="1" applyAlignment="1" applyProtection="1">
      <alignment horizontal="center" shrinkToFit="1"/>
      <protection/>
    </xf>
    <xf numFmtId="49" fontId="2" fillId="0" borderId="15" xfId="53" applyNumberFormat="1" applyFont="1" applyBorder="1" applyAlignment="1">
      <alignment horizontal="center" shrinkToFit="1"/>
      <protection/>
    </xf>
    <xf numFmtId="0" fontId="2" fillId="0" borderId="15" xfId="53" applyFont="1" applyBorder="1" applyAlignment="1">
      <alignment horizontal="center" shrinkToFit="1"/>
      <protection/>
    </xf>
    <xf numFmtId="0" fontId="2" fillId="0" borderId="11" xfId="53" applyFont="1" applyBorder="1" applyAlignment="1" applyProtection="1">
      <alignment horizontal="center" shrinkToFit="1"/>
      <protection/>
    </xf>
    <xf numFmtId="0" fontId="2" fillId="0" borderId="18" xfId="53" applyFont="1" applyBorder="1" applyAlignment="1" applyProtection="1">
      <alignment horizontal="center" shrinkToFit="1"/>
      <protection/>
    </xf>
    <xf numFmtId="0" fontId="4" fillId="0" borderId="15" xfId="53" applyFont="1" applyBorder="1" applyAlignment="1" applyProtection="1">
      <alignment horizontal="center" shrinkToFit="1"/>
      <protection/>
    </xf>
    <xf numFmtId="0" fontId="4" fillId="0" borderId="21" xfId="53" applyFont="1" applyBorder="1" applyAlignment="1" applyProtection="1">
      <alignment horizontal="center" shrinkToFit="1"/>
      <protection/>
    </xf>
    <xf numFmtId="0" fontId="2" fillId="0" borderId="0" xfId="53" applyFont="1" applyBorder="1" applyAlignment="1">
      <alignment horizontal="center" shrinkToFit="1"/>
      <protection/>
    </xf>
    <xf numFmtId="0" fontId="2" fillId="0" borderId="10" xfId="53" applyFont="1" applyBorder="1" applyAlignment="1">
      <alignment horizontal="center" shrinkToFit="1"/>
      <protection/>
    </xf>
    <xf numFmtId="0" fontId="2" fillId="0" borderId="0" xfId="53" applyFont="1" applyBorder="1" applyAlignment="1" applyProtection="1">
      <alignment horizontal="center" shrinkToFit="1"/>
      <protection/>
    </xf>
    <xf numFmtId="0" fontId="2" fillId="0" borderId="10" xfId="53" applyFont="1" applyBorder="1" applyAlignment="1" applyProtection="1">
      <alignment horizontal="center" shrinkToFit="1"/>
      <protection/>
    </xf>
    <xf numFmtId="0" fontId="2" fillId="0" borderId="22" xfId="53" applyFont="1" applyBorder="1" applyAlignment="1" applyProtection="1">
      <alignment horizontal="center" vertical="center" shrinkToFit="1"/>
      <protection/>
    </xf>
    <xf numFmtId="0" fontId="2" fillId="0" borderId="23" xfId="53" applyFont="1" applyBorder="1" applyAlignment="1" applyProtection="1">
      <alignment horizontal="center" vertical="center" shrinkToFit="1"/>
      <protection/>
    </xf>
    <xf numFmtId="0" fontId="2" fillId="0" borderId="24" xfId="53" applyFont="1" applyBorder="1" applyAlignment="1" applyProtection="1">
      <alignment horizontal="center" vertical="center" shrinkToFit="1"/>
      <protection/>
    </xf>
    <xf numFmtId="49" fontId="7" fillId="0" borderId="14" xfId="53" applyNumberFormat="1" applyFont="1" applyFill="1" applyBorder="1" applyAlignment="1">
      <alignment horizontal="center" vertical="center" wrapText="1" shrinkToFit="1"/>
      <protection/>
    </xf>
    <xf numFmtId="49" fontId="10" fillId="0" borderId="14" xfId="53" applyNumberFormat="1" applyFont="1" applyFill="1" applyBorder="1" applyAlignment="1">
      <alignment horizontal="center" vertical="center" wrapText="1" shrinkToFit="1"/>
      <protection/>
    </xf>
    <xf numFmtId="49" fontId="7" fillId="0" borderId="19" xfId="53" applyNumberFormat="1" applyFont="1" applyFill="1" applyBorder="1" applyAlignment="1">
      <alignment horizontal="center" vertical="center" wrapText="1" shrinkToFit="1"/>
      <protection/>
    </xf>
    <xf numFmtId="49" fontId="7" fillId="0" borderId="13" xfId="53" applyNumberFormat="1" applyFont="1" applyFill="1" applyBorder="1" applyAlignment="1">
      <alignment horizontal="center" vertical="center" wrapText="1" shrinkToFit="1"/>
      <protection/>
    </xf>
    <xf numFmtId="49" fontId="7" fillId="0" borderId="10" xfId="53" applyNumberFormat="1" applyFont="1" applyFill="1" applyBorder="1" applyAlignment="1">
      <alignment horizontal="center" vertical="center" wrapText="1" shrinkToFit="1"/>
      <protection/>
    </xf>
    <xf numFmtId="49" fontId="7" fillId="0" borderId="21" xfId="53" applyNumberFormat="1" applyFont="1" applyFill="1" applyBorder="1" applyAlignment="1">
      <alignment horizontal="center" vertical="center" wrapText="1" shrinkToFit="1"/>
      <protection/>
    </xf>
    <xf numFmtId="0" fontId="10" fillId="0" borderId="12" xfId="53" applyFont="1" applyFill="1" applyBorder="1" applyAlignment="1">
      <alignment horizontal="center" vertical="center" wrapText="1"/>
      <protection/>
    </xf>
    <xf numFmtId="0" fontId="10" fillId="0" borderId="19" xfId="53" applyFont="1" applyFill="1" applyBorder="1" applyAlignment="1">
      <alignment horizontal="center" vertical="center" wrapText="1"/>
      <protection/>
    </xf>
    <xf numFmtId="0" fontId="10" fillId="0" borderId="13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21" xfId="53" applyFont="1" applyFill="1" applyBorder="1" applyAlignment="1">
      <alignment horizontal="center" vertical="center" wrapText="1"/>
      <protection/>
    </xf>
    <xf numFmtId="0" fontId="2" fillId="0" borderId="22" xfId="53" applyFont="1" applyBorder="1" applyAlignment="1" applyProtection="1">
      <alignment horizontal="left" vertical="center" shrinkToFit="1"/>
      <protection/>
    </xf>
    <xf numFmtId="0" fontId="2" fillId="0" borderId="23" xfId="53" applyFont="1" applyBorder="1" applyAlignment="1" applyProtection="1">
      <alignment horizontal="left" vertical="center" shrinkToFit="1"/>
      <protection/>
    </xf>
    <xf numFmtId="0" fontId="2" fillId="0" borderId="24" xfId="53" applyFont="1" applyBorder="1" applyAlignment="1" applyProtection="1">
      <alignment horizontal="left" vertical="center" shrinkToFi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9" xfId="53" applyFont="1" applyBorder="1" applyAlignment="1" applyProtection="1">
      <alignment horizontal="center" shrinkToFit="1"/>
      <protection/>
    </xf>
    <xf numFmtId="0" fontId="2" fillId="0" borderId="13" xfId="53" applyFont="1" applyBorder="1" applyAlignment="1" applyProtection="1">
      <alignment horizontal="center" shrinkToFit="1"/>
      <protection/>
    </xf>
    <xf numFmtId="0" fontId="2" fillId="0" borderId="21" xfId="53" applyFont="1" applyBorder="1" applyAlignment="1" applyProtection="1">
      <alignment horizontal="center" shrinkToFit="1"/>
      <protection/>
    </xf>
    <xf numFmtId="0" fontId="4" fillId="0" borderId="0" xfId="53" applyFont="1" applyBorder="1" applyAlignment="1">
      <alignment horizontal="center" vertical="center" shrinkToFit="1"/>
      <protection/>
    </xf>
    <xf numFmtId="49" fontId="2" fillId="0" borderId="19" xfId="53" applyNumberFormat="1" applyFont="1" applyBorder="1" applyAlignment="1" applyProtection="1">
      <alignment horizontal="center" vertical="top" shrinkToFit="1"/>
      <protection locked="0"/>
    </xf>
    <xf numFmtId="49" fontId="2" fillId="0" borderId="0" xfId="53" applyNumberFormat="1" applyFont="1" applyBorder="1" applyAlignment="1" applyProtection="1">
      <alignment horizontal="center" vertical="top" shrinkToFit="1"/>
      <protection/>
    </xf>
    <xf numFmtId="0" fontId="7" fillId="0" borderId="19" xfId="53" applyFont="1" applyBorder="1" applyAlignment="1">
      <alignment horizontal="center" vertical="top" wrapText="1"/>
      <protection/>
    </xf>
    <xf numFmtId="0" fontId="2" fillId="0" borderId="10" xfId="53" applyFont="1" applyBorder="1" applyAlignment="1" applyProtection="1">
      <alignment horizontal="center" vertical="center" wrapText="1"/>
      <protection locked="0"/>
    </xf>
    <xf numFmtId="0" fontId="2" fillId="0" borderId="0" xfId="53" applyFont="1" applyAlignment="1" applyProtection="1">
      <alignment horizontal="right" vertical="center" wrapText="1"/>
      <protection/>
    </xf>
    <xf numFmtId="0" fontId="7" fillId="0" borderId="19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32" fillId="0" borderId="0" xfId="54" applyFont="1" applyAlignment="1">
      <alignment horizontal="center" vertical="center" wrapText="1"/>
      <protection/>
    </xf>
    <xf numFmtId="0" fontId="4" fillId="0" borderId="0" xfId="54" applyFont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/>
      <protection/>
    </xf>
    <xf numFmtId="0" fontId="4" fillId="0" borderId="0" xfId="54" applyFont="1" applyAlignment="1">
      <alignment horizontal="center" vertical="center" wrapText="1"/>
      <protection/>
    </xf>
    <xf numFmtId="49" fontId="2" fillId="0" borderId="0" xfId="54" applyNumberFormat="1" applyFont="1" applyBorder="1" applyAlignment="1">
      <alignment horizontal="center" wrapText="1"/>
      <protection/>
    </xf>
    <xf numFmtId="49" fontId="2" fillId="0" borderId="10" xfId="54" applyNumberFormat="1" applyFont="1" applyBorder="1" applyAlignment="1">
      <alignment horizontal="center" wrapText="1"/>
      <protection/>
    </xf>
    <xf numFmtId="49" fontId="2" fillId="0" borderId="24" xfId="54" applyNumberFormat="1" applyFont="1" applyBorder="1" applyAlignment="1">
      <alignment horizontal="center" wrapText="1"/>
      <protection/>
    </xf>
    <xf numFmtId="49" fontId="2" fillId="0" borderId="13" xfId="54" applyNumberFormat="1" applyFont="1" applyBorder="1" applyAlignment="1">
      <alignment horizontal="center" wrapText="1"/>
      <protection/>
    </xf>
    <xf numFmtId="49" fontId="2" fillId="0" borderId="15" xfId="54" applyNumberFormat="1" applyFont="1" applyBorder="1" applyAlignment="1">
      <alignment horizontal="center" wrapText="1"/>
      <protection/>
    </xf>
    <xf numFmtId="49" fontId="2" fillId="0" borderId="11" xfId="54" applyNumberFormat="1" applyFont="1" applyBorder="1" applyAlignment="1">
      <alignment horizontal="center" wrapText="1"/>
      <protection/>
    </xf>
    <xf numFmtId="49" fontId="2" fillId="0" borderId="18" xfId="54" applyNumberFormat="1" applyBorder="1" applyAlignment="1">
      <alignment horizontal="center" wrapText="1"/>
      <protection/>
    </xf>
    <xf numFmtId="49" fontId="2" fillId="0" borderId="23" xfId="54" applyNumberFormat="1" applyFont="1" applyBorder="1" applyAlignment="1">
      <alignment horizontal="center" wrapText="1"/>
      <protection/>
    </xf>
    <xf numFmtId="0" fontId="34" fillId="0" borderId="10" xfId="54" applyFont="1" applyBorder="1" applyAlignment="1">
      <alignment horizontal="center" vertical="center" wrapText="1"/>
      <protection/>
    </xf>
    <xf numFmtId="0" fontId="2" fillId="0" borderId="0" xfId="54" applyFont="1" applyAlignment="1">
      <alignment horizontal="center" vertical="center"/>
      <protection/>
    </xf>
    <xf numFmtId="49" fontId="2" fillId="0" borderId="0" xfId="54" applyNumberFormat="1" applyBorder="1" applyAlignment="1">
      <alignment horizontal="center" wrapText="1"/>
      <protection/>
    </xf>
    <xf numFmtId="49" fontId="2" fillId="0" borderId="10" xfId="54" applyNumberFormat="1" applyBorder="1" applyAlignment="1">
      <alignment horizontal="center" wrapText="1"/>
      <protection/>
    </xf>
    <xf numFmtId="0" fontId="2" fillId="0" borderId="12" xfId="54" applyFont="1" applyBorder="1" applyAlignment="1">
      <alignment horizontal="center" wrapText="1"/>
      <protection/>
    </xf>
    <xf numFmtId="0" fontId="2" fillId="0" borderId="13" xfId="54" applyBorder="1" applyAlignment="1">
      <alignment horizontal="center" wrapText="1"/>
      <protection/>
    </xf>
    <xf numFmtId="0" fontId="2" fillId="0" borderId="11" xfId="54" applyBorder="1" applyAlignment="1">
      <alignment horizontal="center" wrapText="1"/>
      <protection/>
    </xf>
    <xf numFmtId="0" fontId="2" fillId="0" borderId="15" xfId="54" applyBorder="1" applyAlignment="1">
      <alignment horizontal="center" wrapText="1"/>
      <protection/>
    </xf>
    <xf numFmtId="49" fontId="2" fillId="0" borderId="21" xfId="54" applyNumberFormat="1" applyFont="1" applyBorder="1" applyAlignment="1">
      <alignment horizontal="center" wrapText="1"/>
      <protection/>
    </xf>
    <xf numFmtId="49" fontId="2" fillId="0" borderId="16" xfId="54" applyNumberFormat="1" applyBorder="1" applyAlignment="1">
      <alignment horizontal="center" wrapText="1"/>
      <protection/>
    </xf>
    <xf numFmtId="49" fontId="2" fillId="0" borderId="20" xfId="54" applyNumberFormat="1" applyBorder="1" applyAlignment="1">
      <alignment horizontal="center" wrapText="1"/>
      <protection/>
    </xf>
    <xf numFmtId="49" fontId="2" fillId="0" borderId="19" xfId="54" applyNumberFormat="1" applyFont="1" applyBorder="1" applyAlignment="1">
      <alignment horizontal="center" wrapText="1"/>
      <protection/>
    </xf>
    <xf numFmtId="49" fontId="2" fillId="0" borderId="20" xfId="54" applyNumberFormat="1" applyFont="1" applyBorder="1" applyAlignment="1">
      <alignment horizontal="center" wrapText="1"/>
      <protection/>
    </xf>
    <xf numFmtId="49" fontId="2" fillId="0" borderId="17" xfId="54" applyNumberFormat="1" applyFont="1" applyBorder="1" applyAlignment="1">
      <alignment horizontal="center" wrapText="1"/>
      <protection/>
    </xf>
    <xf numFmtId="49" fontId="2" fillId="0" borderId="12" xfId="54" applyNumberFormat="1" applyFont="1" applyBorder="1" applyAlignment="1">
      <alignment horizontal="center" wrapText="1"/>
      <protection/>
    </xf>
    <xf numFmtId="49" fontId="2" fillId="0" borderId="11" xfId="54" applyNumberFormat="1" applyBorder="1" applyAlignment="1">
      <alignment horizontal="center" wrapText="1"/>
      <protection/>
    </xf>
    <xf numFmtId="0" fontId="2" fillId="0" borderId="11" xfId="54" applyFont="1" applyBorder="1" applyAlignment="1">
      <alignment horizontal="center" wrapText="1"/>
      <protection/>
    </xf>
    <xf numFmtId="0" fontId="2" fillId="0" borderId="0" xfId="54" applyBorder="1" applyAlignment="1">
      <alignment horizontal="center" wrapText="1"/>
      <protection/>
    </xf>
    <xf numFmtId="0" fontId="2" fillId="0" borderId="18" xfId="54" applyBorder="1" applyAlignment="1">
      <alignment horizontal="center" wrapText="1"/>
      <protection/>
    </xf>
    <xf numFmtId="0" fontId="2" fillId="0" borderId="10" xfId="54" applyBorder="1" applyAlignment="1">
      <alignment horizontal="center" wrapText="1"/>
      <protection/>
    </xf>
    <xf numFmtId="0" fontId="2" fillId="0" borderId="0" xfId="54" applyBorder="1" applyAlignment="1">
      <alignment horizontal="left" wrapText="1"/>
      <protection/>
    </xf>
    <xf numFmtId="49" fontId="2" fillId="0" borderId="12" xfId="54" applyNumberFormat="1" applyFont="1" applyBorder="1" applyAlignment="1">
      <alignment horizontal="center" wrapText="1"/>
      <protection/>
    </xf>
    <xf numFmtId="49" fontId="2" fillId="0" borderId="11" xfId="54" applyNumberFormat="1" applyFont="1" applyBorder="1" applyAlignment="1">
      <alignment horizontal="center" wrapText="1"/>
      <protection/>
    </xf>
    <xf numFmtId="49" fontId="2" fillId="0" borderId="18" xfId="54" applyNumberFormat="1" applyFont="1" applyBorder="1" applyAlignment="1">
      <alignment horizontal="center" wrapText="1"/>
      <protection/>
    </xf>
    <xf numFmtId="49" fontId="2" fillId="0" borderId="16" xfId="54" applyNumberFormat="1" applyFont="1" applyBorder="1" applyAlignment="1">
      <alignment horizontal="center" wrapText="1"/>
      <protection/>
    </xf>
    <xf numFmtId="0" fontId="4" fillId="0" borderId="0" xfId="54" applyFont="1" applyBorder="1" applyAlignment="1">
      <alignment horizontal="center" vertical="center"/>
      <protection/>
    </xf>
    <xf numFmtId="49" fontId="35" fillId="0" borderId="15" xfId="54" applyNumberFormat="1" applyFont="1" applyBorder="1" applyAlignment="1">
      <alignment horizontal="center" wrapText="1"/>
      <protection/>
    </xf>
    <xf numFmtId="49" fontId="35" fillId="0" borderId="21" xfId="54" applyNumberFormat="1" applyFont="1" applyBorder="1" applyAlignment="1">
      <alignment horizontal="center" wrapText="1"/>
      <protection/>
    </xf>
    <xf numFmtId="0" fontId="2" fillId="0" borderId="12" xfId="54" applyBorder="1" applyAlignment="1">
      <alignment horizontal="center" wrapText="1"/>
      <protection/>
    </xf>
    <xf numFmtId="0" fontId="2" fillId="0" borderId="19" xfId="54" applyFont="1" applyBorder="1" applyAlignment="1">
      <alignment horizontal="center" vertical="center"/>
      <protection/>
    </xf>
    <xf numFmtId="0" fontId="2" fillId="0" borderId="0" xfId="54" applyFont="1" applyBorder="1" applyAlignment="1">
      <alignment horizontal="center" vertical="center"/>
      <protection/>
    </xf>
    <xf numFmtId="49" fontId="2" fillId="0" borderId="13" xfId="54" applyNumberFormat="1" applyBorder="1" applyAlignment="1">
      <alignment horizontal="center" wrapText="1"/>
      <protection/>
    </xf>
    <xf numFmtId="49" fontId="2" fillId="0" borderId="15" xfId="54" applyNumberFormat="1" applyBorder="1" applyAlignment="1">
      <alignment horizontal="center" wrapText="1"/>
      <protection/>
    </xf>
    <xf numFmtId="49" fontId="2" fillId="0" borderId="19" xfId="54" applyNumberFormat="1" applyBorder="1" applyAlignment="1">
      <alignment horizontal="center" wrapText="1"/>
      <protection/>
    </xf>
    <xf numFmtId="0" fontId="34" fillId="0" borderId="10" xfId="54" applyFont="1" applyBorder="1" applyAlignment="1">
      <alignment horizontal="center" vertical="center" wrapText="1"/>
      <protection/>
    </xf>
    <xf numFmtId="49" fontId="0" fillId="0" borderId="0" xfId="54" applyNumberFormat="1" applyFont="1" applyBorder="1" applyAlignment="1">
      <alignment horizontal="center" wrapText="1"/>
      <protection/>
    </xf>
    <xf numFmtId="49" fontId="0" fillId="0" borderId="10" xfId="54" applyNumberFormat="1" applyFont="1" applyBorder="1" applyAlignment="1">
      <alignment horizontal="center" wrapText="1"/>
      <protection/>
    </xf>
    <xf numFmtId="49" fontId="35" fillId="0" borderId="0" xfId="54" applyNumberFormat="1" applyFont="1" applyBorder="1" applyAlignment="1">
      <alignment horizontal="center" wrapText="1"/>
      <protection/>
    </xf>
    <xf numFmtId="49" fontId="35" fillId="0" borderId="10" xfId="54" applyNumberFormat="1" applyFont="1" applyBorder="1" applyAlignment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all_form_200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66"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209550</xdr:colOff>
      <xdr:row>0</xdr:row>
      <xdr:rowOff>0</xdr:rowOff>
    </xdr:from>
    <xdr:to>
      <xdr:col>19</xdr:col>
      <xdr:colOff>457200</xdr:colOff>
      <xdr:row>1</xdr:row>
      <xdr:rowOff>114300</xdr:rowOff>
    </xdr:to>
    <xdr:pic>
      <xdr:nvPicPr>
        <xdr:cNvPr id="1" name="Picture 19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2</xdr:row>
      <xdr:rowOff>0</xdr:rowOff>
    </xdr:to>
    <xdr:pic>
      <xdr:nvPicPr>
        <xdr:cNvPr id="2" name="Picture 21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0</xdr:row>
      <xdr:rowOff>9525</xdr:rowOff>
    </xdr:from>
    <xdr:to>
      <xdr:col>8</xdr:col>
      <xdr:colOff>228600</xdr:colOff>
      <xdr:row>2</xdr:row>
      <xdr:rowOff>28575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9525"/>
          <a:ext cx="914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66675</xdr:rowOff>
    </xdr:from>
    <xdr:to>
      <xdr:col>0</xdr:col>
      <xdr:colOff>542925</xdr:colOff>
      <xdr:row>5</xdr:row>
      <xdr:rowOff>19050</xdr:rowOff>
    </xdr:to>
    <xdr:pic>
      <xdr:nvPicPr>
        <xdr:cNvPr id="2" name="Picture 2" descr="FTR100_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495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0</xdr:row>
      <xdr:rowOff>9525</xdr:rowOff>
    </xdr:from>
    <xdr:to>
      <xdr:col>8</xdr:col>
      <xdr:colOff>228600</xdr:colOff>
      <xdr:row>2</xdr:row>
      <xdr:rowOff>28575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9525"/>
          <a:ext cx="914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66675</xdr:rowOff>
    </xdr:from>
    <xdr:to>
      <xdr:col>0</xdr:col>
      <xdr:colOff>542925</xdr:colOff>
      <xdr:row>5</xdr:row>
      <xdr:rowOff>19050</xdr:rowOff>
    </xdr:to>
    <xdr:pic>
      <xdr:nvPicPr>
        <xdr:cNvPr id="2" name="Picture 2" descr="FTR100_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495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0</xdr:row>
      <xdr:rowOff>9525</xdr:rowOff>
    </xdr:from>
    <xdr:to>
      <xdr:col>8</xdr:col>
      <xdr:colOff>228600</xdr:colOff>
      <xdr:row>2</xdr:row>
      <xdr:rowOff>28575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9525"/>
          <a:ext cx="914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66675</xdr:rowOff>
    </xdr:from>
    <xdr:to>
      <xdr:col>0</xdr:col>
      <xdr:colOff>542925</xdr:colOff>
      <xdr:row>5</xdr:row>
      <xdr:rowOff>19050</xdr:rowOff>
    </xdr:to>
    <xdr:pic>
      <xdr:nvPicPr>
        <xdr:cNvPr id="2" name="Picture 2" descr="FTR100_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495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209550</xdr:colOff>
      <xdr:row>0</xdr:row>
      <xdr:rowOff>0</xdr:rowOff>
    </xdr:from>
    <xdr:to>
      <xdr:col>19</xdr:col>
      <xdr:colOff>457200</xdr:colOff>
      <xdr:row>1</xdr:row>
      <xdr:rowOff>114300</xdr:rowOff>
    </xdr:to>
    <xdr:pic>
      <xdr:nvPicPr>
        <xdr:cNvPr id="1" name="Picture 19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2</xdr:row>
      <xdr:rowOff>0</xdr:rowOff>
    </xdr:to>
    <xdr:pic>
      <xdr:nvPicPr>
        <xdr:cNvPr id="2" name="Picture 21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209550</xdr:colOff>
      <xdr:row>0</xdr:row>
      <xdr:rowOff>0</xdr:rowOff>
    </xdr:from>
    <xdr:to>
      <xdr:col>19</xdr:col>
      <xdr:colOff>457200</xdr:colOff>
      <xdr:row>1</xdr:row>
      <xdr:rowOff>114300</xdr:rowOff>
    </xdr:to>
    <xdr:pic>
      <xdr:nvPicPr>
        <xdr:cNvPr id="1" name="Picture 19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2</xdr:row>
      <xdr:rowOff>0</xdr:rowOff>
    </xdr:to>
    <xdr:pic>
      <xdr:nvPicPr>
        <xdr:cNvPr id="2" name="Picture 21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209550</xdr:colOff>
      <xdr:row>0</xdr:row>
      <xdr:rowOff>0</xdr:rowOff>
    </xdr:from>
    <xdr:to>
      <xdr:col>19</xdr:col>
      <xdr:colOff>457200</xdr:colOff>
      <xdr:row>1</xdr:row>
      <xdr:rowOff>114300</xdr:rowOff>
    </xdr:to>
    <xdr:pic>
      <xdr:nvPicPr>
        <xdr:cNvPr id="1" name="Picture 19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2</xdr:row>
      <xdr:rowOff>0</xdr:rowOff>
    </xdr:to>
    <xdr:pic>
      <xdr:nvPicPr>
        <xdr:cNvPr id="2" name="Picture 21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209550</xdr:colOff>
      <xdr:row>0</xdr:row>
      <xdr:rowOff>0</xdr:rowOff>
    </xdr:from>
    <xdr:to>
      <xdr:col>19</xdr:col>
      <xdr:colOff>457200</xdr:colOff>
      <xdr:row>1</xdr:row>
      <xdr:rowOff>114300</xdr:rowOff>
    </xdr:to>
    <xdr:pic>
      <xdr:nvPicPr>
        <xdr:cNvPr id="1" name="Picture 19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2</xdr:row>
      <xdr:rowOff>0</xdr:rowOff>
    </xdr:to>
    <xdr:pic>
      <xdr:nvPicPr>
        <xdr:cNvPr id="2" name="Picture 21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209550</xdr:colOff>
      <xdr:row>0</xdr:row>
      <xdr:rowOff>0</xdr:rowOff>
    </xdr:from>
    <xdr:to>
      <xdr:col>19</xdr:col>
      <xdr:colOff>457200</xdr:colOff>
      <xdr:row>1</xdr:row>
      <xdr:rowOff>114300</xdr:rowOff>
    </xdr:to>
    <xdr:pic>
      <xdr:nvPicPr>
        <xdr:cNvPr id="1" name="Picture 19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2</xdr:row>
      <xdr:rowOff>0</xdr:rowOff>
    </xdr:to>
    <xdr:pic>
      <xdr:nvPicPr>
        <xdr:cNvPr id="2" name="Picture 21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0</xdr:row>
      <xdr:rowOff>9525</xdr:rowOff>
    </xdr:from>
    <xdr:to>
      <xdr:col>8</xdr:col>
      <xdr:colOff>228600</xdr:colOff>
      <xdr:row>2</xdr:row>
      <xdr:rowOff>28575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9525"/>
          <a:ext cx="914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66675</xdr:rowOff>
    </xdr:from>
    <xdr:to>
      <xdr:col>0</xdr:col>
      <xdr:colOff>542925</xdr:colOff>
      <xdr:row>5</xdr:row>
      <xdr:rowOff>19050</xdr:rowOff>
    </xdr:to>
    <xdr:pic>
      <xdr:nvPicPr>
        <xdr:cNvPr id="2" name="Picture 2" descr="FTR100_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495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0</xdr:row>
      <xdr:rowOff>9525</xdr:rowOff>
    </xdr:from>
    <xdr:to>
      <xdr:col>8</xdr:col>
      <xdr:colOff>228600</xdr:colOff>
      <xdr:row>2</xdr:row>
      <xdr:rowOff>28575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9525"/>
          <a:ext cx="914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66675</xdr:rowOff>
    </xdr:from>
    <xdr:to>
      <xdr:col>0</xdr:col>
      <xdr:colOff>542925</xdr:colOff>
      <xdr:row>5</xdr:row>
      <xdr:rowOff>19050</xdr:rowOff>
    </xdr:to>
    <xdr:pic>
      <xdr:nvPicPr>
        <xdr:cNvPr id="2" name="Picture 2" descr="FTR100_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495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0</xdr:row>
      <xdr:rowOff>9525</xdr:rowOff>
    </xdr:from>
    <xdr:to>
      <xdr:col>8</xdr:col>
      <xdr:colOff>228600</xdr:colOff>
      <xdr:row>2</xdr:row>
      <xdr:rowOff>28575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9525"/>
          <a:ext cx="914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66675</xdr:rowOff>
    </xdr:from>
    <xdr:to>
      <xdr:col>0</xdr:col>
      <xdr:colOff>542925</xdr:colOff>
      <xdr:row>5</xdr:row>
      <xdr:rowOff>19050</xdr:rowOff>
    </xdr:to>
    <xdr:pic>
      <xdr:nvPicPr>
        <xdr:cNvPr id="2" name="Picture 2" descr="FTR100_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495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"/>
  <sheetViews>
    <sheetView showGridLines="0" showZeros="0" tabSelected="1" zoomScalePageLayoutView="0" workbookViewId="0" topLeftCell="A1">
      <pane ySplit="10" topLeftCell="BM11" activePane="bottomLeft" state="frozen"/>
      <selection pane="topLeft" activeCell="H79" sqref="H79:J79"/>
      <selection pane="bottomLeft" activeCell="D2" sqref="D2:T2"/>
    </sheetView>
  </sheetViews>
  <sheetFormatPr defaultColWidth="9.140625" defaultRowHeight="12.75"/>
  <cols>
    <col min="1" max="1" width="5.7109375" style="4" customWidth="1"/>
    <col min="2" max="2" width="6.8515625" style="4" customWidth="1"/>
    <col min="3" max="3" width="6.28125" style="15" hidden="1" customWidth="1"/>
    <col min="4" max="4" width="14.7109375" style="83" customWidth="1"/>
    <col min="5" max="5" width="4.7109375" style="83" customWidth="1"/>
    <col min="6" max="6" width="12.00390625" style="83" customWidth="1"/>
    <col min="7" max="7" width="2.7109375" style="4" customWidth="1"/>
    <col min="8" max="9" width="7.7109375" style="4" customWidth="1"/>
    <col min="10" max="10" width="4.7109375" style="4" hidden="1" customWidth="1"/>
    <col min="11" max="11" width="2.7109375" style="4" customWidth="1"/>
    <col min="12" max="13" width="7.7109375" style="4" customWidth="1"/>
    <col min="14" max="14" width="4.7109375" style="4" hidden="1" customWidth="1"/>
    <col min="15" max="15" width="2.7109375" style="4" customWidth="1"/>
    <col min="16" max="17" width="7.7109375" style="83" customWidth="1"/>
    <col min="18" max="18" width="4.7109375" style="83" hidden="1" customWidth="1"/>
    <col min="19" max="19" width="2.7109375" style="83" customWidth="1"/>
    <col min="20" max="21" width="7.7109375" style="84" customWidth="1"/>
    <col min="22" max="22" width="4.7109375" style="84" hidden="1" customWidth="1"/>
    <col min="23" max="23" width="2.7109375" style="83" customWidth="1"/>
    <col min="24" max="24" width="10.140625" style="4" customWidth="1"/>
    <col min="25" max="16384" width="9.140625" style="4" customWidth="1"/>
  </cols>
  <sheetData>
    <row r="1" spans="1:23" ht="20.25" customHeight="1">
      <c r="A1" s="1"/>
      <c r="B1" s="1"/>
      <c r="C1" s="2"/>
      <c r="D1" s="141" t="s">
        <v>0</v>
      </c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3"/>
      <c r="V1" s="1"/>
      <c r="W1" s="1"/>
    </row>
    <row r="2" spans="1:23" s="9" customFormat="1" ht="15">
      <c r="A2" s="5"/>
      <c r="B2" s="5"/>
      <c r="C2" s="6"/>
      <c r="D2" s="142" t="s">
        <v>123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7"/>
      <c r="V2" s="7"/>
      <c r="W2" s="8" t="s">
        <v>1</v>
      </c>
    </row>
    <row r="3" spans="3:22" s="9" customFormat="1" ht="8.25" customHeight="1">
      <c r="C3" s="10"/>
      <c r="D3" s="143" t="s">
        <v>2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1"/>
      <c r="V3" s="11"/>
    </row>
    <row r="4" spans="3:23" ht="11.25" customHeight="1">
      <c r="C4" s="12"/>
      <c r="D4" s="144" t="s">
        <v>83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3"/>
      <c r="V4" s="13"/>
      <c r="W4" s="14"/>
    </row>
    <row r="5" spans="4:23" ht="12" customHeight="1">
      <c r="D5" s="4"/>
      <c r="E5" s="4"/>
      <c r="F5" s="4"/>
      <c r="H5" s="145" t="s">
        <v>3</v>
      </c>
      <c r="I5" s="145"/>
      <c r="J5" s="145"/>
      <c r="K5" s="145"/>
      <c r="L5" s="145"/>
      <c r="M5" s="14"/>
      <c r="N5" s="146" t="s">
        <v>124</v>
      </c>
      <c r="O5" s="146"/>
      <c r="P5" s="146"/>
      <c r="Q5" s="146"/>
      <c r="R5" s="146"/>
      <c r="S5" s="16"/>
      <c r="T5" s="147" t="s">
        <v>85</v>
      </c>
      <c r="U5" s="147"/>
      <c r="V5" s="147"/>
      <c r="W5" s="4"/>
    </row>
    <row r="6" spans="1:23" s="23" customFormat="1" ht="21" customHeight="1">
      <c r="A6" s="17"/>
      <c r="B6" s="17"/>
      <c r="C6" s="18"/>
      <c r="D6" s="17" t="s">
        <v>4</v>
      </c>
      <c r="E6" s="140" t="s">
        <v>86</v>
      </c>
      <c r="F6" s="140"/>
      <c r="G6" s="19"/>
      <c r="H6" s="148" t="s">
        <v>5</v>
      </c>
      <c r="I6" s="148"/>
      <c r="J6" s="148"/>
      <c r="K6" s="20"/>
      <c r="L6" s="140" t="s">
        <v>16</v>
      </c>
      <c r="M6" s="140"/>
      <c r="N6" s="140"/>
      <c r="O6" s="21"/>
      <c r="P6" s="149" t="s">
        <v>87</v>
      </c>
      <c r="Q6" s="149"/>
      <c r="R6" s="149"/>
      <c r="S6" s="22"/>
      <c r="T6" s="140" t="s">
        <v>17</v>
      </c>
      <c r="U6" s="140"/>
      <c r="V6" s="140"/>
      <c r="W6" s="140"/>
    </row>
    <row r="7" spans="1:23" ht="18" customHeight="1">
      <c r="A7" s="1"/>
      <c r="B7" s="1"/>
      <c r="C7" s="24">
        <v>0</v>
      </c>
      <c r="D7" s="141" t="s">
        <v>6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3"/>
      <c r="V7" s="1"/>
      <c r="W7" s="1"/>
    </row>
    <row r="8" spans="1:23" ht="6" customHeight="1">
      <c r="A8" s="150" t="s">
        <v>7</v>
      </c>
      <c r="B8" s="153" t="s">
        <v>8</v>
      </c>
      <c r="C8" s="156">
        <v>21</v>
      </c>
      <c r="D8" s="123" t="s">
        <v>9</v>
      </c>
      <c r="E8" s="124"/>
      <c r="F8" s="124" t="s">
        <v>88</v>
      </c>
      <c r="G8" s="25"/>
      <c r="H8" s="26"/>
      <c r="I8" s="26"/>
      <c r="J8" s="27"/>
      <c r="K8" s="27"/>
      <c r="L8" s="27"/>
      <c r="M8" s="27"/>
      <c r="N8" s="27"/>
      <c r="O8" s="27"/>
      <c r="P8" s="27"/>
      <c r="Q8" s="27"/>
      <c r="R8" s="27"/>
      <c r="S8" s="27"/>
      <c r="T8" s="28"/>
      <c r="U8" s="28"/>
      <c r="V8" s="28"/>
      <c r="W8" s="27"/>
    </row>
    <row r="9" spans="1:24" ht="10.5" customHeight="1">
      <c r="A9" s="151"/>
      <c r="B9" s="154"/>
      <c r="C9" s="134"/>
      <c r="D9" s="123"/>
      <c r="E9" s="124"/>
      <c r="F9" s="124"/>
      <c r="G9" s="25"/>
      <c r="H9" s="29"/>
      <c r="I9" s="104">
        <v>18</v>
      </c>
      <c r="J9" s="104"/>
      <c r="K9" s="104"/>
      <c r="L9" s="104"/>
      <c r="M9" s="104">
        <v>14</v>
      </c>
      <c r="N9" s="104"/>
      <c r="O9" s="104"/>
      <c r="P9" s="104"/>
      <c r="Q9" s="104">
        <v>12</v>
      </c>
      <c r="R9" s="104"/>
      <c r="S9" s="104"/>
      <c r="T9" s="104"/>
      <c r="U9" s="102" t="s">
        <v>10</v>
      </c>
      <c r="V9" s="102"/>
      <c r="W9" s="102"/>
      <c r="X9" s="102"/>
    </row>
    <row r="10" spans="1:24" s="32" customFormat="1" ht="10.5" customHeight="1">
      <c r="A10" s="152"/>
      <c r="B10" s="155"/>
      <c r="C10" s="135"/>
      <c r="D10" s="100"/>
      <c r="E10" s="101"/>
      <c r="F10" s="101"/>
      <c r="G10" s="30"/>
      <c r="H10" s="31"/>
      <c r="I10" s="103" t="s">
        <v>11</v>
      </c>
      <c r="J10" s="103"/>
      <c r="K10" s="103"/>
      <c r="L10" s="103"/>
      <c r="M10" s="103" t="s">
        <v>11</v>
      </c>
      <c r="N10" s="103"/>
      <c r="O10" s="103"/>
      <c r="P10" s="103"/>
      <c r="Q10" s="103" t="s">
        <v>11</v>
      </c>
      <c r="R10" s="103"/>
      <c r="S10" s="103"/>
      <c r="T10" s="103"/>
      <c r="U10" s="102"/>
      <c r="V10" s="102"/>
      <c r="W10" s="102"/>
      <c r="X10" s="102"/>
    </row>
    <row r="11" spans="1:23" s="32" customFormat="1" ht="12" customHeight="1">
      <c r="A11" s="161" t="s">
        <v>89</v>
      </c>
      <c r="B11" s="88">
        <v>1</v>
      </c>
      <c r="C11" s="157">
        <v>1</v>
      </c>
      <c r="D11" s="163" t="s">
        <v>72</v>
      </c>
      <c r="E11" s="105" t="s">
        <v>129</v>
      </c>
      <c r="F11" s="105" t="s">
        <v>95</v>
      </c>
      <c r="G11" s="33"/>
      <c r="H11" s="34"/>
      <c r="I11" s="34"/>
      <c r="J11" s="35"/>
      <c r="K11" s="36"/>
      <c r="L11" s="35"/>
      <c r="M11" s="35"/>
      <c r="N11" s="35"/>
      <c r="O11" s="36"/>
      <c r="P11" s="37"/>
      <c r="Q11" s="37"/>
      <c r="R11" s="37"/>
      <c r="S11" s="37"/>
      <c r="T11" s="37"/>
      <c r="U11" s="37"/>
      <c r="V11" s="37"/>
      <c r="W11" s="37"/>
    </row>
    <row r="12" spans="1:24" s="13" customFormat="1" ht="12" customHeight="1">
      <c r="A12" s="162" t="s">
        <v>91</v>
      </c>
      <c r="B12" s="89"/>
      <c r="C12" s="158"/>
      <c r="D12" s="164"/>
      <c r="E12" s="90"/>
      <c r="F12" s="90"/>
      <c r="G12" s="165" t="s">
        <v>72</v>
      </c>
      <c r="H12" s="165"/>
      <c r="I12" s="165"/>
      <c r="J12" s="167"/>
      <c r="K12" s="38"/>
      <c r="L12" s="169"/>
      <c r="M12" s="169"/>
      <c r="N12" s="169"/>
      <c r="O12" s="40"/>
      <c r="P12" s="91"/>
      <c r="Q12" s="91"/>
      <c r="R12" s="91"/>
      <c r="S12" s="41"/>
      <c r="T12" s="91"/>
      <c r="U12" s="91"/>
      <c r="V12" s="91"/>
      <c r="W12" s="85"/>
      <c r="X12" s="42"/>
    </row>
    <row r="13" spans="1:24" s="13" customFormat="1" ht="12" customHeight="1">
      <c r="A13" s="86" t="s">
        <v>92</v>
      </c>
      <c r="B13" s="88">
        <v>2</v>
      </c>
      <c r="C13" s="157" t="s">
        <v>93</v>
      </c>
      <c r="D13" s="159" t="s">
        <v>18</v>
      </c>
      <c r="E13" s="105"/>
      <c r="F13" s="170"/>
      <c r="G13" s="166"/>
      <c r="H13" s="166"/>
      <c r="I13" s="166"/>
      <c r="J13" s="168"/>
      <c r="K13" s="38"/>
      <c r="L13" s="169"/>
      <c r="M13" s="169"/>
      <c r="N13" s="169"/>
      <c r="O13" s="40"/>
      <c r="P13" s="91"/>
      <c r="Q13" s="91"/>
      <c r="R13" s="91"/>
      <c r="S13" s="41"/>
      <c r="T13" s="91"/>
      <c r="U13" s="91"/>
      <c r="V13" s="91"/>
      <c r="W13" s="85"/>
      <c r="X13" s="42"/>
    </row>
    <row r="14" spans="1:24" s="13" customFormat="1" ht="12" customHeight="1">
      <c r="A14" s="87"/>
      <c r="B14" s="89"/>
      <c r="C14" s="158"/>
      <c r="D14" s="160"/>
      <c r="E14" s="90"/>
      <c r="F14" s="171"/>
      <c r="G14" s="43"/>
      <c r="H14" s="172"/>
      <c r="I14" s="172"/>
      <c r="J14" s="173"/>
      <c r="K14" s="174" t="s">
        <v>72</v>
      </c>
      <c r="L14" s="165"/>
      <c r="M14" s="165"/>
      <c r="N14" s="167"/>
      <c r="O14" s="38"/>
      <c r="P14" s="91"/>
      <c r="Q14" s="91"/>
      <c r="R14" s="91"/>
      <c r="S14" s="41"/>
      <c r="T14" s="91"/>
      <c r="U14" s="91"/>
      <c r="V14" s="91"/>
      <c r="W14" s="85"/>
      <c r="X14" s="42"/>
    </row>
    <row r="15" spans="1:24" s="13" customFormat="1" ht="12" customHeight="1">
      <c r="A15" s="86">
        <v>0</v>
      </c>
      <c r="B15" s="88">
        <v>3</v>
      </c>
      <c r="C15" s="157">
        <v>17</v>
      </c>
      <c r="D15" s="159" t="s">
        <v>73</v>
      </c>
      <c r="E15" s="105" t="s">
        <v>130</v>
      </c>
      <c r="F15" s="178" t="s">
        <v>95</v>
      </c>
      <c r="G15" s="45"/>
      <c r="H15" s="176"/>
      <c r="I15" s="176"/>
      <c r="J15" s="177"/>
      <c r="K15" s="175"/>
      <c r="L15" s="166"/>
      <c r="M15" s="166"/>
      <c r="N15" s="168"/>
      <c r="O15" s="38"/>
      <c r="P15" s="91"/>
      <c r="Q15" s="91"/>
      <c r="R15" s="91"/>
      <c r="S15" s="41"/>
      <c r="T15" s="91"/>
      <c r="U15" s="91"/>
      <c r="V15" s="91"/>
      <c r="W15" s="85"/>
      <c r="X15" s="42"/>
    </row>
    <row r="16" spans="1:24" s="13" customFormat="1" ht="12" customHeight="1">
      <c r="A16" s="87"/>
      <c r="B16" s="89"/>
      <c r="C16" s="158"/>
      <c r="D16" s="160"/>
      <c r="E16" s="90"/>
      <c r="F16" s="179"/>
      <c r="G16" s="167" t="s">
        <v>73</v>
      </c>
      <c r="H16" s="167"/>
      <c r="I16" s="167"/>
      <c r="J16" s="180"/>
      <c r="K16" s="47"/>
      <c r="L16" s="172" t="s">
        <v>392</v>
      </c>
      <c r="M16" s="172"/>
      <c r="N16" s="173"/>
      <c r="O16" s="48"/>
      <c r="P16" s="91"/>
      <c r="Q16" s="91"/>
      <c r="R16" s="91"/>
      <c r="S16" s="41"/>
      <c r="T16" s="91"/>
      <c r="U16" s="91"/>
      <c r="V16" s="91"/>
      <c r="W16" s="85"/>
      <c r="X16" s="42"/>
    </row>
    <row r="17" spans="1:24" s="13" customFormat="1" ht="12" customHeight="1">
      <c r="A17" s="86">
        <v>0</v>
      </c>
      <c r="B17" s="88">
        <v>4</v>
      </c>
      <c r="C17" s="157">
        <v>19</v>
      </c>
      <c r="D17" s="159" t="s">
        <v>18</v>
      </c>
      <c r="E17" s="105"/>
      <c r="F17" s="170"/>
      <c r="G17" s="168"/>
      <c r="H17" s="168"/>
      <c r="I17" s="168"/>
      <c r="J17" s="181"/>
      <c r="K17" s="44"/>
      <c r="L17" s="176"/>
      <c r="M17" s="176"/>
      <c r="N17" s="177"/>
      <c r="O17" s="48"/>
      <c r="P17" s="91"/>
      <c r="Q17" s="91"/>
      <c r="R17" s="91"/>
      <c r="S17" s="41"/>
      <c r="T17" s="91"/>
      <c r="U17" s="91"/>
      <c r="V17" s="91"/>
      <c r="W17" s="85"/>
      <c r="X17" s="42"/>
    </row>
    <row r="18" spans="1:24" s="13" customFormat="1" ht="12" customHeight="1">
      <c r="A18" s="87"/>
      <c r="B18" s="89"/>
      <c r="C18" s="158"/>
      <c r="D18" s="160"/>
      <c r="E18" s="90"/>
      <c r="F18" s="171"/>
      <c r="G18" s="43"/>
      <c r="H18" s="172"/>
      <c r="I18" s="172"/>
      <c r="J18" s="172"/>
      <c r="K18" s="46"/>
      <c r="L18" s="169"/>
      <c r="M18" s="169"/>
      <c r="N18" s="182"/>
      <c r="O18" s="174" t="s">
        <v>72</v>
      </c>
      <c r="P18" s="165"/>
      <c r="Q18" s="165"/>
      <c r="R18" s="167"/>
      <c r="S18" s="38"/>
      <c r="T18" s="91"/>
      <c r="U18" s="91"/>
      <c r="V18" s="91"/>
      <c r="W18" s="85"/>
      <c r="X18" s="42"/>
    </row>
    <row r="19" spans="1:24" s="13" customFormat="1" ht="12" customHeight="1">
      <c r="A19" s="86">
        <v>0</v>
      </c>
      <c r="B19" s="88">
        <v>5</v>
      </c>
      <c r="C19" s="157">
        <v>14</v>
      </c>
      <c r="D19" s="159" t="s">
        <v>131</v>
      </c>
      <c r="E19" s="105" t="s">
        <v>132</v>
      </c>
      <c r="F19" s="178" t="s">
        <v>133</v>
      </c>
      <c r="G19" s="45"/>
      <c r="H19" s="176"/>
      <c r="I19" s="176"/>
      <c r="J19" s="176"/>
      <c r="K19" s="46"/>
      <c r="L19" s="169"/>
      <c r="M19" s="169"/>
      <c r="N19" s="182"/>
      <c r="O19" s="175"/>
      <c r="P19" s="166"/>
      <c r="Q19" s="166"/>
      <c r="R19" s="168"/>
      <c r="S19" s="38"/>
      <c r="T19" s="91"/>
      <c r="U19" s="91"/>
      <c r="V19" s="91"/>
      <c r="W19" s="91"/>
      <c r="X19" s="42"/>
    </row>
    <row r="20" spans="1:24" s="13" customFormat="1" ht="12" customHeight="1">
      <c r="A20" s="87"/>
      <c r="B20" s="89"/>
      <c r="C20" s="158"/>
      <c r="D20" s="160"/>
      <c r="E20" s="90"/>
      <c r="F20" s="179"/>
      <c r="G20" s="167" t="s">
        <v>134</v>
      </c>
      <c r="H20" s="167"/>
      <c r="I20" s="167"/>
      <c r="J20" s="167"/>
      <c r="K20" s="38"/>
      <c r="L20" s="169"/>
      <c r="M20" s="169"/>
      <c r="N20" s="182"/>
      <c r="O20" s="49"/>
      <c r="P20" s="172" t="s">
        <v>393</v>
      </c>
      <c r="Q20" s="172"/>
      <c r="R20" s="173"/>
      <c r="S20" s="50"/>
      <c r="T20" s="91"/>
      <c r="U20" s="91"/>
      <c r="V20" s="91"/>
      <c r="W20" s="91"/>
      <c r="X20" s="42"/>
    </row>
    <row r="21" spans="1:24" s="13" customFormat="1" ht="12" customHeight="1">
      <c r="A21" s="86" t="s">
        <v>92</v>
      </c>
      <c r="B21" s="88">
        <v>6</v>
      </c>
      <c r="C21" s="157" t="s">
        <v>93</v>
      </c>
      <c r="D21" s="159" t="s">
        <v>134</v>
      </c>
      <c r="E21" s="105" t="s">
        <v>94</v>
      </c>
      <c r="F21" s="170" t="s">
        <v>95</v>
      </c>
      <c r="G21" s="168"/>
      <c r="H21" s="168"/>
      <c r="I21" s="168"/>
      <c r="J21" s="168"/>
      <c r="K21" s="38"/>
      <c r="L21" s="169"/>
      <c r="M21" s="169"/>
      <c r="N21" s="182"/>
      <c r="O21" s="51"/>
      <c r="P21" s="176"/>
      <c r="Q21" s="176"/>
      <c r="R21" s="177"/>
      <c r="S21" s="48"/>
      <c r="T21" s="91"/>
      <c r="U21" s="91"/>
      <c r="V21" s="91"/>
      <c r="W21" s="91"/>
      <c r="X21" s="42"/>
    </row>
    <row r="22" spans="1:24" s="13" customFormat="1" ht="12" customHeight="1">
      <c r="A22" s="87"/>
      <c r="B22" s="89"/>
      <c r="C22" s="158"/>
      <c r="D22" s="160"/>
      <c r="E22" s="90"/>
      <c r="F22" s="171"/>
      <c r="G22" s="43"/>
      <c r="H22" s="172" t="s">
        <v>392</v>
      </c>
      <c r="I22" s="172"/>
      <c r="J22" s="173"/>
      <c r="K22" s="184" t="s">
        <v>74</v>
      </c>
      <c r="L22" s="167"/>
      <c r="M22" s="167"/>
      <c r="N22" s="180"/>
      <c r="O22" s="44"/>
      <c r="P22" s="169"/>
      <c r="Q22" s="169"/>
      <c r="R22" s="183"/>
      <c r="S22" s="52"/>
      <c r="T22" s="91"/>
      <c r="U22" s="91"/>
      <c r="V22" s="91"/>
      <c r="W22" s="91"/>
      <c r="X22" s="42"/>
    </row>
    <row r="23" spans="1:24" s="13" customFormat="1" ht="12" customHeight="1">
      <c r="A23" s="86" t="s">
        <v>92</v>
      </c>
      <c r="B23" s="88">
        <v>7</v>
      </c>
      <c r="C23" s="157" t="s">
        <v>93</v>
      </c>
      <c r="D23" s="159" t="s">
        <v>18</v>
      </c>
      <c r="E23" s="105"/>
      <c r="F23" s="178"/>
      <c r="G23" s="45"/>
      <c r="H23" s="176"/>
      <c r="I23" s="176"/>
      <c r="J23" s="177"/>
      <c r="K23" s="185"/>
      <c r="L23" s="168"/>
      <c r="M23" s="168"/>
      <c r="N23" s="181"/>
      <c r="O23" s="44"/>
      <c r="P23" s="91"/>
      <c r="Q23" s="91"/>
      <c r="R23" s="183"/>
      <c r="S23" s="52"/>
      <c r="T23" s="91"/>
      <c r="U23" s="91"/>
      <c r="V23" s="91"/>
      <c r="W23" s="91"/>
      <c r="X23" s="42"/>
    </row>
    <row r="24" spans="1:24" s="13" customFormat="1" ht="12" customHeight="1">
      <c r="A24" s="87"/>
      <c r="B24" s="89"/>
      <c r="C24" s="158"/>
      <c r="D24" s="160"/>
      <c r="E24" s="90"/>
      <c r="F24" s="179"/>
      <c r="G24" s="167" t="s">
        <v>74</v>
      </c>
      <c r="H24" s="167"/>
      <c r="I24" s="167"/>
      <c r="J24" s="180"/>
      <c r="K24" s="47"/>
      <c r="L24" s="172" t="s">
        <v>394</v>
      </c>
      <c r="M24" s="172"/>
      <c r="N24" s="172"/>
      <c r="O24" s="46"/>
      <c r="P24" s="91"/>
      <c r="Q24" s="91"/>
      <c r="R24" s="183"/>
      <c r="S24" s="52"/>
      <c r="T24" s="91"/>
      <c r="U24" s="91"/>
      <c r="V24" s="91"/>
      <c r="W24" s="91"/>
      <c r="X24" s="42"/>
    </row>
    <row r="25" spans="1:24" s="13" customFormat="1" ht="12" customHeight="1">
      <c r="A25" s="161">
        <v>8</v>
      </c>
      <c r="B25" s="88">
        <v>8</v>
      </c>
      <c r="C25" s="157">
        <v>8</v>
      </c>
      <c r="D25" s="159" t="s">
        <v>74</v>
      </c>
      <c r="E25" s="105" t="s">
        <v>135</v>
      </c>
      <c r="F25" s="170" t="s">
        <v>90</v>
      </c>
      <c r="G25" s="168"/>
      <c r="H25" s="168"/>
      <c r="I25" s="168"/>
      <c r="J25" s="181"/>
      <c r="K25" s="44"/>
      <c r="L25" s="176"/>
      <c r="M25" s="176"/>
      <c r="N25" s="176"/>
      <c r="O25" s="46"/>
      <c r="P25" s="91"/>
      <c r="Q25" s="91"/>
      <c r="R25" s="183"/>
      <c r="S25" s="52"/>
      <c r="T25" s="91"/>
      <c r="U25" s="91"/>
      <c r="V25" s="91"/>
      <c r="W25" s="91"/>
      <c r="X25" s="42"/>
    </row>
    <row r="26" spans="1:24" s="13" customFormat="1" ht="12" customHeight="1">
      <c r="A26" s="162"/>
      <c r="B26" s="89"/>
      <c r="C26" s="158"/>
      <c r="D26" s="160"/>
      <c r="E26" s="90"/>
      <c r="F26" s="171"/>
      <c r="G26" s="43"/>
      <c r="H26" s="172"/>
      <c r="I26" s="172"/>
      <c r="J26" s="172"/>
      <c r="K26" s="46"/>
      <c r="L26" s="169"/>
      <c r="M26" s="169"/>
      <c r="N26" s="169"/>
      <c r="O26" s="40"/>
      <c r="P26" s="91"/>
      <c r="Q26" s="91"/>
      <c r="R26" s="183"/>
      <c r="S26" s="174" t="s">
        <v>72</v>
      </c>
      <c r="T26" s="165"/>
      <c r="U26" s="165"/>
      <c r="V26" s="165"/>
      <c r="W26" s="165"/>
      <c r="X26" s="42"/>
    </row>
    <row r="27" spans="1:24" s="13" customFormat="1" ht="12" customHeight="1">
      <c r="A27" s="161">
        <v>3</v>
      </c>
      <c r="B27" s="88">
        <v>9</v>
      </c>
      <c r="C27" s="157">
        <v>3</v>
      </c>
      <c r="D27" s="159" t="s">
        <v>75</v>
      </c>
      <c r="E27" s="105" t="s">
        <v>136</v>
      </c>
      <c r="F27" s="178" t="s">
        <v>104</v>
      </c>
      <c r="G27" s="45"/>
      <c r="H27" s="176"/>
      <c r="I27" s="176"/>
      <c r="J27" s="176"/>
      <c r="K27" s="46"/>
      <c r="L27" s="169"/>
      <c r="M27" s="169"/>
      <c r="N27" s="169"/>
      <c r="O27" s="40"/>
      <c r="P27" s="91"/>
      <c r="Q27" s="91"/>
      <c r="R27" s="183"/>
      <c r="S27" s="175"/>
      <c r="T27" s="166"/>
      <c r="U27" s="166"/>
      <c r="V27" s="166"/>
      <c r="W27" s="166"/>
      <c r="X27" s="42"/>
    </row>
    <row r="28" spans="1:24" s="13" customFormat="1" ht="12" customHeight="1">
      <c r="A28" s="162"/>
      <c r="B28" s="89"/>
      <c r="C28" s="158"/>
      <c r="D28" s="160"/>
      <c r="E28" s="90"/>
      <c r="F28" s="179"/>
      <c r="G28" s="167" t="s">
        <v>75</v>
      </c>
      <c r="H28" s="167"/>
      <c r="I28" s="167"/>
      <c r="J28" s="167"/>
      <c r="K28" s="38"/>
      <c r="L28" s="169"/>
      <c r="M28" s="169"/>
      <c r="N28" s="169"/>
      <c r="O28" s="40"/>
      <c r="P28" s="91"/>
      <c r="Q28" s="91"/>
      <c r="R28" s="183"/>
      <c r="S28" s="47"/>
      <c r="T28" s="172" t="s">
        <v>392</v>
      </c>
      <c r="U28" s="172"/>
      <c r="V28" s="172"/>
      <c r="W28" s="173"/>
      <c r="X28" s="42"/>
    </row>
    <row r="29" spans="1:24" s="13" customFormat="1" ht="12" customHeight="1">
      <c r="A29" s="86"/>
      <c r="B29" s="88">
        <v>10</v>
      </c>
      <c r="C29" s="157" t="s">
        <v>93</v>
      </c>
      <c r="D29" s="159" t="s">
        <v>18</v>
      </c>
      <c r="E29" s="105"/>
      <c r="F29" s="170"/>
      <c r="G29" s="168"/>
      <c r="H29" s="168"/>
      <c r="I29" s="168"/>
      <c r="J29" s="168"/>
      <c r="K29" s="38"/>
      <c r="L29" s="169"/>
      <c r="M29" s="169"/>
      <c r="N29" s="169"/>
      <c r="O29" s="40"/>
      <c r="P29" s="91"/>
      <c r="Q29" s="91"/>
      <c r="R29" s="183"/>
      <c r="S29" s="44"/>
      <c r="T29" s="176"/>
      <c r="U29" s="176"/>
      <c r="V29" s="176"/>
      <c r="W29" s="177"/>
      <c r="X29" s="42"/>
    </row>
    <row r="30" spans="1:24" s="13" customFormat="1" ht="12" customHeight="1">
      <c r="A30" s="87"/>
      <c r="B30" s="89"/>
      <c r="C30" s="158"/>
      <c r="D30" s="160"/>
      <c r="E30" s="90"/>
      <c r="F30" s="171"/>
      <c r="G30" s="43"/>
      <c r="H30" s="172"/>
      <c r="I30" s="172"/>
      <c r="J30" s="173"/>
      <c r="K30" s="184" t="s">
        <v>75</v>
      </c>
      <c r="L30" s="167"/>
      <c r="M30" s="167"/>
      <c r="N30" s="167"/>
      <c r="O30" s="38"/>
      <c r="P30" s="91"/>
      <c r="Q30" s="91"/>
      <c r="R30" s="183"/>
      <c r="S30" s="44"/>
      <c r="T30" s="91"/>
      <c r="U30" s="91"/>
      <c r="V30" s="91"/>
      <c r="W30" s="183"/>
      <c r="X30" s="42"/>
    </row>
    <row r="31" spans="1:24" s="13" customFormat="1" ht="12" customHeight="1">
      <c r="A31" s="86"/>
      <c r="B31" s="88">
        <v>11</v>
      </c>
      <c r="C31" s="157">
        <v>16</v>
      </c>
      <c r="D31" s="159" t="s">
        <v>137</v>
      </c>
      <c r="E31" s="105" t="s">
        <v>129</v>
      </c>
      <c r="F31" s="178" t="s">
        <v>95</v>
      </c>
      <c r="G31" s="45"/>
      <c r="H31" s="176"/>
      <c r="I31" s="176"/>
      <c r="J31" s="177"/>
      <c r="K31" s="185"/>
      <c r="L31" s="168"/>
      <c r="M31" s="168"/>
      <c r="N31" s="168"/>
      <c r="O31" s="38"/>
      <c r="P31" s="91"/>
      <c r="Q31" s="91"/>
      <c r="R31" s="183"/>
      <c r="S31" s="44"/>
      <c r="T31" s="91"/>
      <c r="U31" s="91"/>
      <c r="V31" s="91"/>
      <c r="W31" s="183"/>
      <c r="X31" s="42"/>
    </row>
    <row r="32" spans="1:24" s="13" customFormat="1" ht="12" customHeight="1">
      <c r="A32" s="87"/>
      <c r="B32" s="89"/>
      <c r="C32" s="158"/>
      <c r="D32" s="160"/>
      <c r="E32" s="90"/>
      <c r="F32" s="179"/>
      <c r="G32" s="167" t="s">
        <v>138</v>
      </c>
      <c r="H32" s="167"/>
      <c r="I32" s="167"/>
      <c r="J32" s="180"/>
      <c r="K32" s="47"/>
      <c r="L32" s="172" t="s">
        <v>395</v>
      </c>
      <c r="M32" s="172"/>
      <c r="N32" s="173"/>
      <c r="O32" s="48"/>
      <c r="P32" s="91"/>
      <c r="Q32" s="91"/>
      <c r="R32" s="183"/>
      <c r="S32" s="44"/>
      <c r="T32" s="91"/>
      <c r="U32" s="91"/>
      <c r="V32" s="91"/>
      <c r="W32" s="183"/>
      <c r="X32" s="42"/>
    </row>
    <row r="33" spans="1:24" s="13" customFormat="1" ht="12" customHeight="1">
      <c r="A33" s="86"/>
      <c r="B33" s="88">
        <v>12</v>
      </c>
      <c r="C33" s="157">
        <v>12</v>
      </c>
      <c r="D33" s="159" t="s">
        <v>138</v>
      </c>
      <c r="E33" s="105" t="s">
        <v>139</v>
      </c>
      <c r="F33" s="170" t="s">
        <v>95</v>
      </c>
      <c r="G33" s="168"/>
      <c r="H33" s="168"/>
      <c r="I33" s="168"/>
      <c r="J33" s="181"/>
      <c r="K33" s="44"/>
      <c r="L33" s="176"/>
      <c r="M33" s="176"/>
      <c r="N33" s="177"/>
      <c r="O33" s="48"/>
      <c r="P33" s="91"/>
      <c r="Q33" s="91"/>
      <c r="R33" s="183"/>
      <c r="S33" s="44"/>
      <c r="T33" s="91"/>
      <c r="U33" s="91"/>
      <c r="V33" s="91"/>
      <c r="W33" s="183"/>
      <c r="X33" s="42"/>
    </row>
    <row r="34" spans="1:24" s="13" customFormat="1" ht="12" customHeight="1">
      <c r="A34" s="87"/>
      <c r="B34" s="89"/>
      <c r="C34" s="158"/>
      <c r="D34" s="160"/>
      <c r="E34" s="90"/>
      <c r="F34" s="171"/>
      <c r="G34" s="43"/>
      <c r="H34" s="172" t="s">
        <v>396</v>
      </c>
      <c r="I34" s="172"/>
      <c r="J34" s="172"/>
      <c r="K34" s="46"/>
      <c r="L34" s="169"/>
      <c r="M34" s="169"/>
      <c r="N34" s="182"/>
      <c r="O34" s="184" t="s">
        <v>77</v>
      </c>
      <c r="P34" s="167"/>
      <c r="Q34" s="167"/>
      <c r="R34" s="180"/>
      <c r="S34" s="44"/>
      <c r="T34" s="91"/>
      <c r="U34" s="91"/>
      <c r="V34" s="91"/>
      <c r="W34" s="183"/>
      <c r="X34" s="42"/>
    </row>
    <row r="35" spans="1:24" s="13" customFormat="1" ht="12" customHeight="1">
      <c r="A35" s="86"/>
      <c r="B35" s="88">
        <v>13</v>
      </c>
      <c r="C35" s="157" t="s">
        <v>93</v>
      </c>
      <c r="D35" s="159" t="s">
        <v>140</v>
      </c>
      <c r="E35" s="105" t="s">
        <v>141</v>
      </c>
      <c r="F35" s="178" t="s">
        <v>95</v>
      </c>
      <c r="G35" s="45"/>
      <c r="H35" s="176"/>
      <c r="I35" s="176"/>
      <c r="J35" s="176"/>
      <c r="K35" s="46"/>
      <c r="L35" s="169"/>
      <c r="M35" s="169"/>
      <c r="N35" s="182"/>
      <c r="O35" s="185"/>
      <c r="P35" s="168"/>
      <c r="Q35" s="168"/>
      <c r="R35" s="181"/>
      <c r="S35" s="44"/>
      <c r="T35" s="91"/>
      <c r="U35" s="91"/>
      <c r="V35" s="91"/>
      <c r="W35" s="183"/>
      <c r="X35" s="42"/>
    </row>
    <row r="36" spans="1:24" s="13" customFormat="1" ht="12" customHeight="1">
      <c r="A36" s="87"/>
      <c r="B36" s="89"/>
      <c r="C36" s="158"/>
      <c r="D36" s="160"/>
      <c r="E36" s="90"/>
      <c r="F36" s="179"/>
      <c r="G36" s="167" t="s">
        <v>76</v>
      </c>
      <c r="H36" s="167"/>
      <c r="I36" s="167"/>
      <c r="J36" s="167"/>
      <c r="K36" s="38"/>
      <c r="L36" s="169"/>
      <c r="M36" s="169"/>
      <c r="N36" s="182"/>
      <c r="O36" s="49"/>
      <c r="P36" s="172" t="s">
        <v>395</v>
      </c>
      <c r="Q36" s="172"/>
      <c r="R36" s="172"/>
      <c r="S36" s="46"/>
      <c r="T36" s="91"/>
      <c r="U36" s="91"/>
      <c r="V36" s="91"/>
      <c r="W36" s="183"/>
      <c r="X36" s="42"/>
    </row>
    <row r="37" spans="1:24" s="13" customFormat="1" ht="12" customHeight="1">
      <c r="A37" s="86"/>
      <c r="B37" s="88">
        <v>14</v>
      </c>
      <c r="C37" s="157">
        <v>15</v>
      </c>
      <c r="D37" s="159" t="s">
        <v>18</v>
      </c>
      <c r="E37" s="105"/>
      <c r="F37" s="170"/>
      <c r="G37" s="168"/>
      <c r="H37" s="168"/>
      <c r="I37" s="168"/>
      <c r="J37" s="168"/>
      <c r="K37" s="38"/>
      <c r="L37" s="169"/>
      <c r="M37" s="169"/>
      <c r="N37" s="182"/>
      <c r="O37" s="51"/>
      <c r="P37" s="176"/>
      <c r="Q37" s="176"/>
      <c r="R37" s="176"/>
      <c r="S37" s="46"/>
      <c r="T37" s="91"/>
      <c r="U37" s="91"/>
      <c r="V37" s="91"/>
      <c r="W37" s="183"/>
      <c r="X37" s="42"/>
    </row>
    <row r="38" spans="1:24" s="13" customFormat="1" ht="12" customHeight="1">
      <c r="A38" s="87"/>
      <c r="B38" s="89"/>
      <c r="C38" s="158"/>
      <c r="D38" s="160"/>
      <c r="E38" s="90"/>
      <c r="F38" s="171"/>
      <c r="G38" s="43"/>
      <c r="H38" s="172"/>
      <c r="I38" s="172"/>
      <c r="J38" s="173"/>
      <c r="K38" s="184" t="s">
        <v>77</v>
      </c>
      <c r="L38" s="167"/>
      <c r="M38" s="167"/>
      <c r="N38" s="180"/>
      <c r="O38" s="44"/>
      <c r="P38" s="169"/>
      <c r="Q38" s="169"/>
      <c r="R38" s="91"/>
      <c r="S38" s="38"/>
      <c r="T38" s="91"/>
      <c r="U38" s="91"/>
      <c r="V38" s="91"/>
      <c r="W38" s="183"/>
      <c r="X38" s="42"/>
    </row>
    <row r="39" spans="1:24" s="13" customFormat="1" ht="12" customHeight="1">
      <c r="A39" s="86"/>
      <c r="B39" s="88">
        <v>15</v>
      </c>
      <c r="C39" s="157" t="s">
        <v>93</v>
      </c>
      <c r="D39" s="159" t="s">
        <v>18</v>
      </c>
      <c r="E39" s="105"/>
      <c r="F39" s="178"/>
      <c r="G39" s="45"/>
      <c r="H39" s="176"/>
      <c r="I39" s="176"/>
      <c r="J39" s="177"/>
      <c r="K39" s="185"/>
      <c r="L39" s="168"/>
      <c r="M39" s="168"/>
      <c r="N39" s="181"/>
      <c r="O39" s="44"/>
      <c r="P39" s="91"/>
      <c r="Q39" s="91"/>
      <c r="R39" s="91"/>
      <c r="S39" s="38"/>
      <c r="T39" s="91"/>
      <c r="U39" s="91"/>
      <c r="V39" s="91"/>
      <c r="W39" s="183"/>
      <c r="X39" s="42"/>
    </row>
    <row r="40" spans="1:24" s="13" customFormat="1" ht="12" customHeight="1">
      <c r="A40" s="87"/>
      <c r="B40" s="89"/>
      <c r="C40" s="158"/>
      <c r="D40" s="160"/>
      <c r="E40" s="90"/>
      <c r="F40" s="179"/>
      <c r="G40" s="167" t="s">
        <v>77</v>
      </c>
      <c r="H40" s="167"/>
      <c r="I40" s="167"/>
      <c r="J40" s="180"/>
      <c r="K40" s="47"/>
      <c r="L40" s="172" t="s">
        <v>397</v>
      </c>
      <c r="M40" s="172"/>
      <c r="N40" s="172"/>
      <c r="O40" s="46"/>
      <c r="P40" s="91"/>
      <c r="Q40" s="91"/>
      <c r="R40" s="91"/>
      <c r="S40" s="38"/>
      <c r="T40" s="91"/>
      <c r="U40" s="91"/>
      <c r="V40" s="91"/>
      <c r="W40" s="183"/>
      <c r="X40" s="42"/>
    </row>
    <row r="41" spans="1:24" s="13" customFormat="1" ht="12" customHeight="1">
      <c r="A41" s="161">
        <v>7</v>
      </c>
      <c r="B41" s="88">
        <v>16</v>
      </c>
      <c r="C41" s="157">
        <v>7</v>
      </c>
      <c r="D41" s="159" t="s">
        <v>77</v>
      </c>
      <c r="E41" s="105" t="s">
        <v>142</v>
      </c>
      <c r="F41" s="170" t="s">
        <v>95</v>
      </c>
      <c r="G41" s="168"/>
      <c r="H41" s="168"/>
      <c r="I41" s="168"/>
      <c r="J41" s="181"/>
      <c r="K41" s="44"/>
      <c r="L41" s="176"/>
      <c r="M41" s="176"/>
      <c r="N41" s="176"/>
      <c r="O41" s="46"/>
      <c r="P41" s="91"/>
      <c r="Q41" s="91"/>
      <c r="R41" s="91"/>
      <c r="S41" s="38"/>
      <c r="T41" s="91"/>
      <c r="U41" s="91"/>
      <c r="V41" s="91"/>
      <c r="W41" s="183"/>
      <c r="X41" s="42"/>
    </row>
    <row r="42" spans="1:24" s="13" customFormat="1" ht="12" customHeight="1">
      <c r="A42" s="162"/>
      <c r="B42" s="89"/>
      <c r="C42" s="158"/>
      <c r="D42" s="160"/>
      <c r="E42" s="90"/>
      <c r="F42" s="171"/>
      <c r="G42" s="43"/>
      <c r="H42" s="172"/>
      <c r="I42" s="172"/>
      <c r="J42" s="172"/>
      <c r="K42" s="46"/>
      <c r="L42" s="169"/>
      <c r="M42" s="169"/>
      <c r="N42" s="169"/>
      <c r="O42" s="40"/>
      <c r="P42" s="91"/>
      <c r="Q42" s="91"/>
      <c r="R42" s="91"/>
      <c r="S42" s="38"/>
      <c r="T42" s="91"/>
      <c r="U42" s="91"/>
      <c r="V42" s="91"/>
      <c r="W42" s="183"/>
      <c r="X42" s="53"/>
    </row>
    <row r="43" spans="1:24" s="13" customFormat="1" ht="12" customHeight="1">
      <c r="A43" s="161">
        <v>5</v>
      </c>
      <c r="B43" s="88">
        <v>17</v>
      </c>
      <c r="C43" s="157">
        <v>5</v>
      </c>
      <c r="D43" s="159" t="s">
        <v>78</v>
      </c>
      <c r="E43" s="105" t="s">
        <v>101</v>
      </c>
      <c r="F43" s="178" t="s">
        <v>143</v>
      </c>
      <c r="G43" s="45"/>
      <c r="H43" s="176"/>
      <c r="I43" s="176"/>
      <c r="J43" s="176"/>
      <c r="K43" s="46"/>
      <c r="L43" s="169"/>
      <c r="M43" s="169"/>
      <c r="N43" s="169"/>
      <c r="O43" s="40"/>
      <c r="P43" s="91"/>
      <c r="Q43" s="91"/>
      <c r="R43" s="91"/>
      <c r="S43" s="38"/>
      <c r="T43" s="165" t="s">
        <v>72</v>
      </c>
      <c r="U43" s="165"/>
      <c r="V43" s="165"/>
      <c r="W43" s="186"/>
      <c r="X43" s="54"/>
    </row>
    <row r="44" spans="1:24" s="13" customFormat="1" ht="12" customHeight="1">
      <c r="A44" s="162"/>
      <c r="B44" s="89"/>
      <c r="C44" s="158"/>
      <c r="D44" s="160"/>
      <c r="E44" s="90"/>
      <c r="F44" s="179"/>
      <c r="G44" s="167" t="s">
        <v>78</v>
      </c>
      <c r="H44" s="167"/>
      <c r="I44" s="167"/>
      <c r="J44" s="167"/>
      <c r="K44" s="38"/>
      <c r="L44" s="169"/>
      <c r="M44" s="169"/>
      <c r="N44" s="169"/>
      <c r="O44" s="40"/>
      <c r="P44" s="91"/>
      <c r="Q44" s="91"/>
      <c r="R44" s="91"/>
      <c r="S44" s="38"/>
      <c r="T44" s="166"/>
      <c r="U44" s="166"/>
      <c r="V44" s="166"/>
      <c r="W44" s="187"/>
      <c r="X44" s="54"/>
    </row>
    <row r="45" spans="1:24" s="13" customFormat="1" ht="12" customHeight="1">
      <c r="A45" s="86"/>
      <c r="B45" s="88">
        <v>18</v>
      </c>
      <c r="C45" s="157" t="s">
        <v>93</v>
      </c>
      <c r="D45" s="159" t="s">
        <v>18</v>
      </c>
      <c r="E45" s="105"/>
      <c r="F45" s="170"/>
      <c r="G45" s="168"/>
      <c r="H45" s="168"/>
      <c r="I45" s="168"/>
      <c r="J45" s="168"/>
      <c r="K45" s="38"/>
      <c r="L45" s="169"/>
      <c r="M45" s="169"/>
      <c r="N45" s="169"/>
      <c r="O45" s="40"/>
      <c r="P45" s="91"/>
      <c r="Q45" s="91"/>
      <c r="R45" s="91"/>
      <c r="S45" s="38"/>
      <c r="T45" s="172" t="s">
        <v>398</v>
      </c>
      <c r="U45" s="172"/>
      <c r="V45" s="172"/>
      <c r="W45" s="55"/>
      <c r="X45" s="54"/>
    </row>
    <row r="46" spans="1:24" s="13" customFormat="1" ht="12" customHeight="1">
      <c r="A46" s="87"/>
      <c r="B46" s="89"/>
      <c r="C46" s="158"/>
      <c r="D46" s="160"/>
      <c r="E46" s="90"/>
      <c r="F46" s="171"/>
      <c r="G46" s="43"/>
      <c r="H46" s="172"/>
      <c r="I46" s="172"/>
      <c r="J46" s="173"/>
      <c r="K46" s="184" t="s">
        <v>78</v>
      </c>
      <c r="L46" s="167"/>
      <c r="M46" s="167"/>
      <c r="N46" s="167"/>
      <c r="O46" s="38"/>
      <c r="P46" s="91"/>
      <c r="Q46" s="91"/>
      <c r="R46" s="91"/>
      <c r="S46" s="38"/>
      <c r="T46" s="176"/>
      <c r="U46" s="176"/>
      <c r="V46" s="176"/>
      <c r="W46" s="177"/>
      <c r="X46" s="53"/>
    </row>
    <row r="47" spans="1:24" s="13" customFormat="1" ht="12" customHeight="1">
      <c r="A47" s="86"/>
      <c r="B47" s="88">
        <v>19</v>
      </c>
      <c r="C47" s="157" t="s">
        <v>93</v>
      </c>
      <c r="D47" s="159" t="s">
        <v>18</v>
      </c>
      <c r="E47" s="105"/>
      <c r="F47" s="178"/>
      <c r="G47" s="45"/>
      <c r="H47" s="176"/>
      <c r="I47" s="176"/>
      <c r="J47" s="177"/>
      <c r="K47" s="185"/>
      <c r="L47" s="168"/>
      <c r="M47" s="168"/>
      <c r="N47" s="168"/>
      <c r="O47" s="38"/>
      <c r="P47" s="91"/>
      <c r="Q47" s="91"/>
      <c r="R47" s="91"/>
      <c r="S47" s="38"/>
      <c r="T47" s="91"/>
      <c r="U47" s="91"/>
      <c r="V47" s="91"/>
      <c r="W47" s="183"/>
      <c r="X47" s="42"/>
    </row>
    <row r="48" spans="1:24" s="13" customFormat="1" ht="12" customHeight="1">
      <c r="A48" s="87"/>
      <c r="B48" s="89"/>
      <c r="C48" s="158"/>
      <c r="D48" s="160"/>
      <c r="E48" s="90"/>
      <c r="F48" s="179"/>
      <c r="G48" s="167" t="s">
        <v>79</v>
      </c>
      <c r="H48" s="167"/>
      <c r="I48" s="167"/>
      <c r="J48" s="180"/>
      <c r="K48" s="47"/>
      <c r="L48" s="172" t="s">
        <v>392</v>
      </c>
      <c r="M48" s="172"/>
      <c r="N48" s="173"/>
      <c r="O48" s="48"/>
      <c r="P48" s="91"/>
      <c r="Q48" s="91"/>
      <c r="R48" s="91"/>
      <c r="S48" s="38"/>
      <c r="T48" s="91"/>
      <c r="U48" s="91"/>
      <c r="V48" s="91"/>
      <c r="W48" s="183"/>
      <c r="X48" s="42"/>
    </row>
    <row r="49" spans="1:24" s="13" customFormat="1" ht="12" customHeight="1">
      <c r="A49" s="86"/>
      <c r="B49" s="88">
        <v>20</v>
      </c>
      <c r="C49" s="157">
        <v>20</v>
      </c>
      <c r="D49" s="159" t="s">
        <v>79</v>
      </c>
      <c r="E49" s="105" t="s">
        <v>106</v>
      </c>
      <c r="F49" s="170" t="s">
        <v>95</v>
      </c>
      <c r="G49" s="168"/>
      <c r="H49" s="168"/>
      <c r="I49" s="168"/>
      <c r="J49" s="181"/>
      <c r="K49" s="44"/>
      <c r="L49" s="176"/>
      <c r="M49" s="176"/>
      <c r="N49" s="177"/>
      <c r="O49" s="48"/>
      <c r="P49" s="91"/>
      <c r="Q49" s="91"/>
      <c r="R49" s="91"/>
      <c r="S49" s="38"/>
      <c r="T49" s="91"/>
      <c r="U49" s="91"/>
      <c r="V49" s="91"/>
      <c r="W49" s="183"/>
      <c r="X49" s="42"/>
    </row>
    <row r="50" spans="1:24" s="13" customFormat="1" ht="12" customHeight="1">
      <c r="A50" s="87"/>
      <c r="B50" s="89"/>
      <c r="C50" s="158"/>
      <c r="D50" s="160"/>
      <c r="E50" s="90"/>
      <c r="F50" s="171"/>
      <c r="G50" s="43"/>
      <c r="H50" s="172"/>
      <c r="I50" s="172"/>
      <c r="J50" s="172"/>
      <c r="K50" s="46"/>
      <c r="L50" s="169"/>
      <c r="M50" s="169"/>
      <c r="N50" s="182"/>
      <c r="O50" s="184" t="s">
        <v>78</v>
      </c>
      <c r="P50" s="167"/>
      <c r="Q50" s="167"/>
      <c r="R50" s="167"/>
      <c r="S50" s="38"/>
      <c r="T50" s="91"/>
      <c r="U50" s="91"/>
      <c r="V50" s="91"/>
      <c r="W50" s="183"/>
      <c r="X50" s="42"/>
    </row>
    <row r="51" spans="1:24" s="13" customFormat="1" ht="12" customHeight="1">
      <c r="A51" s="86"/>
      <c r="B51" s="88">
        <v>21</v>
      </c>
      <c r="C51" s="157">
        <v>10</v>
      </c>
      <c r="D51" s="159" t="s">
        <v>18</v>
      </c>
      <c r="E51" s="105"/>
      <c r="F51" s="178"/>
      <c r="G51" s="45"/>
      <c r="H51" s="176"/>
      <c r="I51" s="176"/>
      <c r="J51" s="176"/>
      <c r="K51" s="46"/>
      <c r="L51" s="169"/>
      <c r="M51" s="169"/>
      <c r="N51" s="182"/>
      <c r="O51" s="185"/>
      <c r="P51" s="168"/>
      <c r="Q51" s="168"/>
      <c r="R51" s="168"/>
      <c r="S51" s="38"/>
      <c r="T51" s="91"/>
      <c r="U51" s="91"/>
      <c r="V51" s="91"/>
      <c r="W51" s="183"/>
      <c r="X51" s="42"/>
    </row>
    <row r="52" spans="1:24" s="13" customFormat="1" ht="12" customHeight="1">
      <c r="A52" s="87"/>
      <c r="B52" s="89"/>
      <c r="C52" s="158"/>
      <c r="D52" s="160"/>
      <c r="E52" s="90"/>
      <c r="F52" s="179"/>
      <c r="G52" s="167" t="s">
        <v>80</v>
      </c>
      <c r="H52" s="167"/>
      <c r="I52" s="167"/>
      <c r="J52" s="167"/>
      <c r="K52" s="38"/>
      <c r="L52" s="169"/>
      <c r="M52" s="169"/>
      <c r="N52" s="182"/>
      <c r="O52" s="49"/>
      <c r="P52" s="172" t="s">
        <v>392</v>
      </c>
      <c r="Q52" s="172"/>
      <c r="R52" s="173"/>
      <c r="S52" s="48"/>
      <c r="T52" s="91"/>
      <c r="U52" s="91"/>
      <c r="V52" s="91"/>
      <c r="W52" s="183"/>
      <c r="X52" s="42"/>
    </row>
    <row r="53" spans="1:24" s="13" customFormat="1" ht="12" customHeight="1">
      <c r="A53" s="86"/>
      <c r="B53" s="88">
        <v>22</v>
      </c>
      <c r="C53" s="157">
        <v>9</v>
      </c>
      <c r="D53" s="159" t="s">
        <v>144</v>
      </c>
      <c r="E53" s="105" t="s">
        <v>145</v>
      </c>
      <c r="F53" s="170" t="s">
        <v>95</v>
      </c>
      <c r="G53" s="168"/>
      <c r="H53" s="168"/>
      <c r="I53" s="168"/>
      <c r="J53" s="168"/>
      <c r="K53" s="38"/>
      <c r="L53" s="169"/>
      <c r="M53" s="169"/>
      <c r="N53" s="182"/>
      <c r="O53" s="51"/>
      <c r="P53" s="176"/>
      <c r="Q53" s="176"/>
      <c r="R53" s="177"/>
      <c r="S53" s="48"/>
      <c r="T53" s="91"/>
      <c r="U53" s="91"/>
      <c r="V53" s="91"/>
      <c r="W53" s="183"/>
      <c r="X53" s="42"/>
    </row>
    <row r="54" spans="1:24" s="13" customFormat="1" ht="12" customHeight="1">
      <c r="A54" s="87"/>
      <c r="B54" s="89"/>
      <c r="C54" s="158"/>
      <c r="D54" s="160"/>
      <c r="E54" s="90"/>
      <c r="F54" s="171"/>
      <c r="G54" s="43"/>
      <c r="H54" s="172"/>
      <c r="I54" s="172"/>
      <c r="J54" s="173"/>
      <c r="K54" s="184" t="s">
        <v>81</v>
      </c>
      <c r="L54" s="167"/>
      <c r="M54" s="167"/>
      <c r="N54" s="180"/>
      <c r="O54" s="44"/>
      <c r="P54" s="169"/>
      <c r="Q54" s="169"/>
      <c r="R54" s="183"/>
      <c r="S54" s="44"/>
      <c r="T54" s="91"/>
      <c r="U54" s="91"/>
      <c r="V54" s="91"/>
      <c r="W54" s="183"/>
      <c r="X54" s="42"/>
    </row>
    <row r="55" spans="1:24" s="13" customFormat="1" ht="12" customHeight="1">
      <c r="A55" s="86"/>
      <c r="B55" s="88">
        <v>23</v>
      </c>
      <c r="C55" s="157" t="s">
        <v>93</v>
      </c>
      <c r="D55" s="159" t="s">
        <v>18</v>
      </c>
      <c r="E55" s="105"/>
      <c r="F55" s="178"/>
      <c r="G55" s="45"/>
      <c r="H55" s="176"/>
      <c r="I55" s="176"/>
      <c r="J55" s="177"/>
      <c r="K55" s="185"/>
      <c r="L55" s="168"/>
      <c r="M55" s="168"/>
      <c r="N55" s="181"/>
      <c r="O55" s="44"/>
      <c r="P55" s="91"/>
      <c r="Q55" s="91"/>
      <c r="R55" s="183"/>
      <c r="S55" s="44"/>
      <c r="T55" s="91"/>
      <c r="U55" s="91"/>
      <c r="V55" s="91"/>
      <c r="W55" s="183"/>
      <c r="X55" s="42"/>
    </row>
    <row r="56" spans="1:24" s="13" customFormat="1" ht="12" customHeight="1">
      <c r="A56" s="87"/>
      <c r="B56" s="89"/>
      <c r="C56" s="158"/>
      <c r="D56" s="160"/>
      <c r="E56" s="90"/>
      <c r="F56" s="179"/>
      <c r="G56" s="167" t="s">
        <v>81</v>
      </c>
      <c r="H56" s="167"/>
      <c r="I56" s="167"/>
      <c r="J56" s="180"/>
      <c r="K56" s="47"/>
      <c r="L56" s="172" t="s">
        <v>395</v>
      </c>
      <c r="M56" s="172"/>
      <c r="N56" s="172"/>
      <c r="O56" s="46"/>
      <c r="P56" s="91"/>
      <c r="Q56" s="91"/>
      <c r="R56" s="183"/>
      <c r="S56" s="44"/>
      <c r="T56" s="91"/>
      <c r="U56" s="91"/>
      <c r="V56" s="91"/>
      <c r="W56" s="183"/>
      <c r="X56" s="42"/>
    </row>
    <row r="57" spans="1:24" s="13" customFormat="1" ht="12" customHeight="1">
      <c r="A57" s="161">
        <v>4</v>
      </c>
      <c r="B57" s="88">
        <v>24</v>
      </c>
      <c r="C57" s="157">
        <v>4</v>
      </c>
      <c r="D57" s="159" t="s">
        <v>81</v>
      </c>
      <c r="E57" s="105" t="s">
        <v>146</v>
      </c>
      <c r="F57" s="170" t="s">
        <v>95</v>
      </c>
      <c r="G57" s="168"/>
      <c r="H57" s="168"/>
      <c r="I57" s="168"/>
      <c r="J57" s="181"/>
      <c r="K57" s="44"/>
      <c r="L57" s="176"/>
      <c r="M57" s="176"/>
      <c r="N57" s="176"/>
      <c r="O57" s="46"/>
      <c r="P57" s="91"/>
      <c r="Q57" s="91"/>
      <c r="R57" s="183"/>
      <c r="S57" s="44"/>
      <c r="T57" s="91"/>
      <c r="U57" s="91"/>
      <c r="V57" s="91"/>
      <c r="W57" s="183"/>
      <c r="X57" s="42"/>
    </row>
    <row r="58" spans="1:24" s="13" customFormat="1" ht="12" customHeight="1">
      <c r="A58" s="162"/>
      <c r="B58" s="89"/>
      <c r="C58" s="158"/>
      <c r="D58" s="160"/>
      <c r="E58" s="90"/>
      <c r="F58" s="171"/>
      <c r="G58" s="43"/>
      <c r="H58" s="172"/>
      <c r="I58" s="172"/>
      <c r="J58" s="172"/>
      <c r="K58" s="46"/>
      <c r="L58" s="169"/>
      <c r="M58" s="169"/>
      <c r="N58" s="169"/>
      <c r="O58" s="40"/>
      <c r="P58" s="91"/>
      <c r="Q58" s="91"/>
      <c r="R58" s="183"/>
      <c r="S58" s="184" t="s">
        <v>19</v>
      </c>
      <c r="T58" s="167"/>
      <c r="U58" s="167"/>
      <c r="V58" s="167"/>
      <c r="W58" s="180"/>
      <c r="X58" s="42"/>
    </row>
    <row r="59" spans="1:24" s="13" customFormat="1" ht="12" customHeight="1">
      <c r="A59" s="161">
        <v>6</v>
      </c>
      <c r="B59" s="88">
        <v>25</v>
      </c>
      <c r="C59" s="157">
        <v>6</v>
      </c>
      <c r="D59" s="159" t="s">
        <v>82</v>
      </c>
      <c r="E59" s="105" t="s">
        <v>113</v>
      </c>
      <c r="F59" s="178" t="s">
        <v>143</v>
      </c>
      <c r="G59" s="45"/>
      <c r="H59" s="176"/>
      <c r="I59" s="176"/>
      <c r="J59" s="176"/>
      <c r="K59" s="46"/>
      <c r="L59" s="169"/>
      <c r="M59" s="169"/>
      <c r="N59" s="169"/>
      <c r="O59" s="40"/>
      <c r="P59" s="91"/>
      <c r="Q59" s="91"/>
      <c r="R59" s="183"/>
      <c r="S59" s="185"/>
      <c r="T59" s="168"/>
      <c r="U59" s="168"/>
      <c r="V59" s="168"/>
      <c r="W59" s="181"/>
      <c r="X59" s="42"/>
    </row>
    <row r="60" spans="1:24" s="13" customFormat="1" ht="12" customHeight="1">
      <c r="A60" s="162"/>
      <c r="B60" s="89"/>
      <c r="C60" s="158"/>
      <c r="D60" s="160"/>
      <c r="E60" s="90"/>
      <c r="F60" s="179"/>
      <c r="G60" s="167" t="s">
        <v>82</v>
      </c>
      <c r="H60" s="167"/>
      <c r="I60" s="167"/>
      <c r="J60" s="167"/>
      <c r="K60" s="38"/>
      <c r="L60" s="169"/>
      <c r="M60" s="169"/>
      <c r="N60" s="169"/>
      <c r="O60" s="40"/>
      <c r="P60" s="91"/>
      <c r="Q60" s="91"/>
      <c r="R60" s="183"/>
      <c r="S60" s="47"/>
      <c r="T60" s="172" t="s">
        <v>399</v>
      </c>
      <c r="U60" s="172"/>
      <c r="V60" s="172"/>
      <c r="W60" s="172"/>
      <c r="X60" s="53"/>
    </row>
    <row r="61" spans="1:24" s="13" customFormat="1" ht="12" customHeight="1">
      <c r="A61" s="86" t="s">
        <v>92</v>
      </c>
      <c r="B61" s="88">
        <v>26</v>
      </c>
      <c r="C61" s="157" t="s">
        <v>93</v>
      </c>
      <c r="D61" s="159" t="s">
        <v>18</v>
      </c>
      <c r="E61" s="105"/>
      <c r="F61" s="170"/>
      <c r="G61" s="168"/>
      <c r="H61" s="168"/>
      <c r="I61" s="168"/>
      <c r="J61" s="168"/>
      <c r="K61" s="38"/>
      <c r="L61" s="169"/>
      <c r="M61" s="169"/>
      <c r="N61" s="169"/>
      <c r="O61" s="40"/>
      <c r="P61" s="91"/>
      <c r="Q61" s="91"/>
      <c r="R61" s="183"/>
      <c r="S61" s="44"/>
      <c r="T61" s="176"/>
      <c r="U61" s="176"/>
      <c r="V61" s="176"/>
      <c r="W61" s="176"/>
      <c r="X61" s="53"/>
    </row>
    <row r="62" spans="1:24" s="13" customFormat="1" ht="12" customHeight="1">
      <c r="A62" s="87"/>
      <c r="B62" s="89"/>
      <c r="C62" s="158"/>
      <c r="D62" s="160"/>
      <c r="E62" s="90"/>
      <c r="F62" s="171"/>
      <c r="G62" s="43"/>
      <c r="H62" s="172"/>
      <c r="I62" s="172"/>
      <c r="J62" s="173"/>
      <c r="K62" s="184" t="s">
        <v>82</v>
      </c>
      <c r="L62" s="167"/>
      <c r="M62" s="167"/>
      <c r="N62" s="167"/>
      <c r="O62" s="38"/>
      <c r="P62" s="91"/>
      <c r="Q62" s="91"/>
      <c r="R62" s="183"/>
      <c r="S62" s="44"/>
      <c r="T62" s="91"/>
      <c r="U62" s="91"/>
      <c r="V62" s="91"/>
      <c r="W62" s="91"/>
      <c r="X62" s="53"/>
    </row>
    <row r="63" spans="1:24" s="13" customFormat="1" ht="12" customHeight="1">
      <c r="A63" s="86">
        <v>0</v>
      </c>
      <c r="B63" s="88">
        <v>27</v>
      </c>
      <c r="C63" s="157">
        <v>13</v>
      </c>
      <c r="D63" s="159" t="s">
        <v>147</v>
      </c>
      <c r="E63" s="105" t="s">
        <v>101</v>
      </c>
      <c r="F63" s="178" t="s">
        <v>95</v>
      </c>
      <c r="G63" s="45"/>
      <c r="H63" s="176"/>
      <c r="I63" s="176"/>
      <c r="J63" s="177"/>
      <c r="K63" s="185"/>
      <c r="L63" s="168"/>
      <c r="M63" s="168"/>
      <c r="N63" s="168"/>
      <c r="O63" s="38"/>
      <c r="P63" s="91"/>
      <c r="Q63" s="91"/>
      <c r="R63" s="183"/>
      <c r="S63" s="44"/>
      <c r="T63" s="91"/>
      <c r="U63" s="91"/>
      <c r="V63" s="91"/>
      <c r="W63" s="91"/>
      <c r="X63" s="53"/>
    </row>
    <row r="64" spans="1:24" s="13" customFormat="1" ht="12" customHeight="1">
      <c r="A64" s="87"/>
      <c r="B64" s="89"/>
      <c r="C64" s="158"/>
      <c r="D64" s="160"/>
      <c r="E64" s="90"/>
      <c r="F64" s="179"/>
      <c r="G64" s="167" t="s">
        <v>147</v>
      </c>
      <c r="H64" s="167"/>
      <c r="I64" s="167"/>
      <c r="J64" s="180"/>
      <c r="K64" s="47"/>
      <c r="L64" s="172" t="s">
        <v>395</v>
      </c>
      <c r="M64" s="172"/>
      <c r="N64" s="173"/>
      <c r="O64" s="48"/>
      <c r="P64" s="91"/>
      <c r="Q64" s="91"/>
      <c r="R64" s="183"/>
      <c r="S64" s="44"/>
      <c r="T64" s="91"/>
      <c r="U64" s="91"/>
      <c r="V64" s="91"/>
      <c r="W64" s="91"/>
      <c r="X64" s="53"/>
    </row>
    <row r="65" spans="1:24" s="13" customFormat="1" ht="12" customHeight="1">
      <c r="A65" s="86">
        <v>0</v>
      </c>
      <c r="B65" s="88">
        <v>28</v>
      </c>
      <c r="C65" s="157">
        <v>11</v>
      </c>
      <c r="D65" s="159" t="s">
        <v>148</v>
      </c>
      <c r="E65" s="105" t="s">
        <v>149</v>
      </c>
      <c r="F65" s="170" t="s">
        <v>95</v>
      </c>
      <c r="G65" s="168"/>
      <c r="H65" s="168"/>
      <c r="I65" s="168"/>
      <c r="J65" s="181"/>
      <c r="K65" s="44"/>
      <c r="L65" s="176"/>
      <c r="M65" s="176"/>
      <c r="N65" s="177"/>
      <c r="O65" s="48"/>
      <c r="P65" s="91"/>
      <c r="Q65" s="91"/>
      <c r="R65" s="183"/>
      <c r="S65" s="44"/>
      <c r="T65" s="91"/>
      <c r="U65" s="91"/>
      <c r="V65" s="91"/>
      <c r="W65" s="91"/>
      <c r="X65" s="53"/>
    </row>
    <row r="66" spans="1:24" s="13" customFormat="1" ht="12" customHeight="1">
      <c r="A66" s="87"/>
      <c r="B66" s="89"/>
      <c r="C66" s="158"/>
      <c r="D66" s="160"/>
      <c r="E66" s="90"/>
      <c r="F66" s="171"/>
      <c r="G66" s="43"/>
      <c r="H66" s="172" t="s">
        <v>400</v>
      </c>
      <c r="I66" s="172"/>
      <c r="J66" s="172"/>
      <c r="K66" s="46"/>
      <c r="L66" s="169"/>
      <c r="M66" s="169"/>
      <c r="N66" s="182"/>
      <c r="O66" s="184" t="s">
        <v>19</v>
      </c>
      <c r="P66" s="167"/>
      <c r="Q66" s="167"/>
      <c r="R66" s="180"/>
      <c r="S66" s="44"/>
      <c r="T66" s="91"/>
      <c r="U66" s="91"/>
      <c r="V66" s="91"/>
      <c r="W66" s="91"/>
      <c r="X66" s="53"/>
    </row>
    <row r="67" spans="1:24" s="13" customFormat="1" ht="12" customHeight="1">
      <c r="A67" s="86" t="s">
        <v>92</v>
      </c>
      <c r="B67" s="88">
        <v>29</v>
      </c>
      <c r="C67" s="157" t="s">
        <v>93</v>
      </c>
      <c r="D67" s="159" t="s">
        <v>150</v>
      </c>
      <c r="E67" s="105" t="s">
        <v>151</v>
      </c>
      <c r="F67" s="178" t="s">
        <v>95</v>
      </c>
      <c r="G67" s="45"/>
      <c r="H67" s="176"/>
      <c r="I67" s="176"/>
      <c r="J67" s="176"/>
      <c r="K67" s="46"/>
      <c r="L67" s="169"/>
      <c r="M67" s="169"/>
      <c r="N67" s="182"/>
      <c r="O67" s="185"/>
      <c r="P67" s="168"/>
      <c r="Q67" s="168"/>
      <c r="R67" s="181"/>
      <c r="S67" s="44"/>
      <c r="T67" s="91"/>
      <c r="U67" s="91"/>
      <c r="V67" s="91"/>
      <c r="W67" s="91"/>
      <c r="X67" s="53"/>
    </row>
    <row r="68" spans="1:24" s="13" customFormat="1" ht="12" customHeight="1">
      <c r="A68" s="87"/>
      <c r="B68" s="89"/>
      <c r="C68" s="158"/>
      <c r="D68" s="160"/>
      <c r="E68" s="90"/>
      <c r="F68" s="179"/>
      <c r="G68" s="167" t="s">
        <v>258</v>
      </c>
      <c r="H68" s="167"/>
      <c r="I68" s="167"/>
      <c r="J68" s="167"/>
      <c r="K68" s="38"/>
      <c r="L68" s="169"/>
      <c r="M68" s="169"/>
      <c r="N68" s="182"/>
      <c r="O68" s="49"/>
      <c r="P68" s="172" t="s">
        <v>395</v>
      </c>
      <c r="Q68" s="172"/>
      <c r="R68" s="172"/>
      <c r="S68" s="46"/>
      <c r="T68" s="91"/>
      <c r="U68" s="91"/>
      <c r="V68" s="91"/>
      <c r="W68" s="85"/>
      <c r="X68" s="42"/>
    </row>
    <row r="69" spans="1:24" s="13" customFormat="1" ht="12" customHeight="1">
      <c r="A69" s="86">
        <v>0</v>
      </c>
      <c r="B69" s="88">
        <v>30</v>
      </c>
      <c r="C69" s="157">
        <v>18</v>
      </c>
      <c r="D69" s="159" t="s">
        <v>152</v>
      </c>
      <c r="E69" s="105" t="s">
        <v>101</v>
      </c>
      <c r="F69" s="170" t="s">
        <v>95</v>
      </c>
      <c r="G69" s="168"/>
      <c r="H69" s="168"/>
      <c r="I69" s="168"/>
      <c r="J69" s="168"/>
      <c r="K69" s="38"/>
      <c r="L69" s="169"/>
      <c r="M69" s="169"/>
      <c r="N69" s="182"/>
      <c r="O69" s="51"/>
      <c r="P69" s="176"/>
      <c r="Q69" s="176"/>
      <c r="R69" s="176"/>
      <c r="S69" s="46"/>
      <c r="T69" s="91"/>
      <c r="U69" s="91"/>
      <c r="V69" s="91"/>
      <c r="W69" s="85"/>
      <c r="X69" s="42"/>
    </row>
    <row r="70" spans="1:24" s="13" customFormat="1" ht="12" customHeight="1">
      <c r="A70" s="87"/>
      <c r="B70" s="89"/>
      <c r="C70" s="158"/>
      <c r="D70" s="160"/>
      <c r="E70" s="90"/>
      <c r="F70" s="171"/>
      <c r="G70" s="43"/>
      <c r="H70" s="172" t="s">
        <v>392</v>
      </c>
      <c r="I70" s="172"/>
      <c r="J70" s="173"/>
      <c r="K70" s="184" t="s">
        <v>19</v>
      </c>
      <c r="L70" s="167"/>
      <c r="M70" s="167"/>
      <c r="N70" s="180"/>
      <c r="O70" s="44"/>
      <c r="P70" s="169"/>
      <c r="Q70" s="169"/>
      <c r="R70" s="91"/>
      <c r="S70" s="38"/>
      <c r="T70" s="91"/>
      <c r="U70" s="91"/>
      <c r="V70" s="91"/>
      <c r="W70" s="85"/>
      <c r="X70" s="42"/>
    </row>
    <row r="71" spans="1:24" s="13" customFormat="1" ht="12" customHeight="1">
      <c r="A71" s="86" t="s">
        <v>92</v>
      </c>
      <c r="B71" s="88">
        <v>31</v>
      </c>
      <c r="C71" s="157" t="s">
        <v>93</v>
      </c>
      <c r="D71" s="159" t="s">
        <v>18</v>
      </c>
      <c r="E71" s="105"/>
      <c r="F71" s="178"/>
      <c r="G71" s="45"/>
      <c r="H71" s="176"/>
      <c r="I71" s="176"/>
      <c r="J71" s="177"/>
      <c r="K71" s="185"/>
      <c r="L71" s="168"/>
      <c r="M71" s="168"/>
      <c r="N71" s="181"/>
      <c r="O71" s="44"/>
      <c r="P71" s="91"/>
      <c r="Q71" s="91"/>
      <c r="R71" s="91"/>
      <c r="S71" s="38"/>
      <c r="T71" s="91"/>
      <c r="U71" s="91"/>
      <c r="V71" s="91"/>
      <c r="W71" s="85"/>
      <c r="X71" s="42"/>
    </row>
    <row r="72" spans="1:24" s="13" customFormat="1" ht="12" customHeight="1">
      <c r="A72" s="87"/>
      <c r="B72" s="89"/>
      <c r="C72" s="158"/>
      <c r="D72" s="160"/>
      <c r="E72" s="90"/>
      <c r="F72" s="179"/>
      <c r="G72" s="167" t="s">
        <v>19</v>
      </c>
      <c r="H72" s="167"/>
      <c r="I72" s="167"/>
      <c r="J72" s="180"/>
      <c r="K72" s="47"/>
      <c r="L72" s="172" t="s">
        <v>392</v>
      </c>
      <c r="M72" s="172"/>
      <c r="N72" s="172"/>
      <c r="O72" s="46"/>
      <c r="P72" s="91"/>
      <c r="Q72" s="91"/>
      <c r="R72" s="91"/>
      <c r="S72" s="38"/>
      <c r="T72" s="91"/>
      <c r="U72" s="91"/>
      <c r="V72" s="91"/>
      <c r="W72" s="85"/>
      <c r="X72" s="42"/>
    </row>
    <row r="73" spans="1:24" s="13" customFormat="1" ht="12" customHeight="1">
      <c r="A73" s="161" t="s">
        <v>117</v>
      </c>
      <c r="B73" s="88">
        <v>32</v>
      </c>
      <c r="C73" s="157">
        <v>2</v>
      </c>
      <c r="D73" s="159" t="s">
        <v>19</v>
      </c>
      <c r="E73" s="105" t="s">
        <v>153</v>
      </c>
      <c r="F73" s="170" t="s">
        <v>104</v>
      </c>
      <c r="G73" s="168"/>
      <c r="H73" s="168"/>
      <c r="I73" s="168"/>
      <c r="J73" s="181"/>
      <c r="K73" s="44"/>
      <c r="L73" s="176"/>
      <c r="M73" s="176"/>
      <c r="N73" s="176"/>
      <c r="O73" s="46"/>
      <c r="P73" s="91"/>
      <c r="Q73" s="91"/>
      <c r="R73" s="91"/>
      <c r="S73" s="38"/>
      <c r="T73" s="91"/>
      <c r="U73" s="91"/>
      <c r="V73" s="91"/>
      <c r="W73" s="91"/>
      <c r="X73" s="42"/>
    </row>
    <row r="74" spans="1:24" s="13" customFormat="1" ht="12" customHeight="1">
      <c r="A74" s="162"/>
      <c r="B74" s="89"/>
      <c r="C74" s="158"/>
      <c r="D74" s="160"/>
      <c r="E74" s="90"/>
      <c r="F74" s="171"/>
      <c r="G74" s="43"/>
      <c r="H74" s="172"/>
      <c r="I74" s="172"/>
      <c r="J74" s="172"/>
      <c r="K74" s="46"/>
      <c r="L74" s="169"/>
      <c r="M74" s="169"/>
      <c r="N74" s="169"/>
      <c r="O74" s="40"/>
      <c r="P74" s="56"/>
      <c r="Q74" s="56"/>
      <c r="R74" s="57"/>
      <c r="S74" s="58"/>
      <c r="T74" s="57"/>
      <c r="U74" s="57"/>
      <c r="V74" s="57"/>
      <c r="W74" s="56"/>
      <c r="X74" s="42"/>
    </row>
    <row r="75" spans="1:24" s="13" customFormat="1" ht="12" customHeight="1">
      <c r="A75" s="59"/>
      <c r="B75" s="53"/>
      <c r="C75" s="60"/>
      <c r="D75" s="61"/>
      <c r="E75" s="59"/>
      <c r="F75" s="45"/>
      <c r="G75" s="62"/>
      <c r="H75" s="176"/>
      <c r="I75" s="176"/>
      <c r="J75" s="63"/>
      <c r="K75" s="46"/>
      <c r="L75" s="39"/>
      <c r="M75" s="39"/>
      <c r="N75" s="195" t="s">
        <v>12</v>
      </c>
      <c r="O75" s="196" t="s">
        <v>12</v>
      </c>
      <c r="P75" s="197" t="s">
        <v>13</v>
      </c>
      <c r="Q75" s="197"/>
      <c r="R75" s="197"/>
      <c r="S75" s="197"/>
      <c r="T75" s="198"/>
      <c r="U75" s="201" t="s">
        <v>118</v>
      </c>
      <c r="V75" s="202"/>
      <c r="W75" s="203"/>
      <c r="X75" s="42"/>
    </row>
    <row r="76" spans="4:23" ht="12" customHeight="1">
      <c r="D76" s="188" t="s">
        <v>77</v>
      </c>
      <c r="E76" s="188"/>
      <c r="F76" s="188"/>
      <c r="G76" s="45"/>
      <c r="H76" s="176"/>
      <c r="I76" s="176"/>
      <c r="J76" s="176"/>
      <c r="K76" s="46"/>
      <c r="L76" s="64"/>
      <c r="M76" s="64"/>
      <c r="N76" s="195"/>
      <c r="O76" s="196"/>
      <c r="P76" s="199"/>
      <c r="Q76" s="199"/>
      <c r="R76" s="199"/>
      <c r="S76" s="199"/>
      <c r="T76" s="200"/>
      <c r="U76" s="152"/>
      <c r="V76" s="204"/>
      <c r="W76" s="205"/>
    </row>
    <row r="77" spans="2:23" ht="12" customHeight="1">
      <c r="B77" s="65"/>
      <c r="C77" s="66"/>
      <c r="D77" s="189"/>
      <c r="E77" s="189"/>
      <c r="F77" s="189"/>
      <c r="G77" s="190" t="s">
        <v>78</v>
      </c>
      <c r="H77" s="190"/>
      <c r="I77" s="190"/>
      <c r="J77" s="190"/>
      <c r="K77" s="68"/>
      <c r="L77" s="69"/>
      <c r="M77" s="69"/>
      <c r="N77" s="70">
        <v>1</v>
      </c>
      <c r="O77" s="71">
        <v>1</v>
      </c>
      <c r="P77" s="206" t="s">
        <v>128</v>
      </c>
      <c r="Q77" s="207"/>
      <c r="R77" s="207"/>
      <c r="S77" s="207"/>
      <c r="T77" s="208"/>
      <c r="U77" s="192">
        <v>125</v>
      </c>
      <c r="V77" s="193"/>
      <c r="W77" s="194"/>
    </row>
    <row r="78" spans="2:23" ht="12" customHeight="1">
      <c r="B78" s="72"/>
      <c r="C78" s="73"/>
      <c r="D78" s="210" t="s">
        <v>78</v>
      </c>
      <c r="E78" s="210"/>
      <c r="F78" s="211"/>
      <c r="G78" s="191"/>
      <c r="H78" s="191"/>
      <c r="I78" s="191"/>
      <c r="J78" s="191"/>
      <c r="K78" s="67"/>
      <c r="L78" s="213" t="s">
        <v>119</v>
      </c>
      <c r="M78" s="74"/>
      <c r="N78" s="70">
        <v>2</v>
      </c>
      <c r="O78" s="71">
        <v>2</v>
      </c>
      <c r="P78" s="206" t="s">
        <v>19</v>
      </c>
      <c r="Q78" s="207"/>
      <c r="R78" s="207"/>
      <c r="S78" s="207"/>
      <c r="T78" s="208"/>
      <c r="U78" s="192">
        <v>91</v>
      </c>
      <c r="V78" s="193"/>
      <c r="W78" s="194"/>
    </row>
    <row r="79" spans="2:23" ht="12" customHeight="1">
      <c r="B79" s="65"/>
      <c r="C79" s="66"/>
      <c r="D79" s="191"/>
      <c r="E79" s="191"/>
      <c r="F79" s="212"/>
      <c r="G79" s="43"/>
      <c r="H79" s="214" t="s">
        <v>393</v>
      </c>
      <c r="I79" s="214"/>
      <c r="J79" s="214"/>
      <c r="K79" s="75"/>
      <c r="L79" s="213"/>
      <c r="M79" s="74"/>
      <c r="N79" s="70">
        <v>3</v>
      </c>
      <c r="O79" s="71">
        <v>3</v>
      </c>
      <c r="P79" s="206" t="s">
        <v>75</v>
      </c>
      <c r="Q79" s="207"/>
      <c r="R79" s="207"/>
      <c r="S79" s="207"/>
      <c r="T79" s="208"/>
      <c r="U79" s="192">
        <v>75</v>
      </c>
      <c r="V79" s="193"/>
      <c r="W79" s="194"/>
    </row>
    <row r="80" spans="4:23" ht="12" customHeight="1">
      <c r="D80" s="64"/>
      <c r="E80" s="64"/>
      <c r="F80" s="64"/>
      <c r="G80" s="76"/>
      <c r="H80" s="215"/>
      <c r="I80" s="215"/>
      <c r="J80" s="215"/>
      <c r="K80" s="75"/>
      <c r="L80" s="64"/>
      <c r="M80" s="64"/>
      <c r="N80" s="70">
        <v>4</v>
      </c>
      <c r="O80" s="71">
        <v>4</v>
      </c>
      <c r="P80" s="206" t="s">
        <v>81</v>
      </c>
      <c r="Q80" s="207"/>
      <c r="R80" s="207"/>
      <c r="S80" s="207"/>
      <c r="T80" s="208"/>
      <c r="U80" s="192">
        <v>50</v>
      </c>
      <c r="V80" s="193"/>
      <c r="W80" s="194"/>
    </row>
    <row r="81" spans="4:23" ht="12" customHeight="1">
      <c r="D81" s="4"/>
      <c r="E81" s="4"/>
      <c r="F81" s="4"/>
      <c r="K81" s="77"/>
      <c r="L81" s="64"/>
      <c r="M81" s="64"/>
      <c r="N81" s="70">
        <v>5</v>
      </c>
      <c r="O81" s="71">
        <v>5</v>
      </c>
      <c r="P81" s="206" t="s">
        <v>78</v>
      </c>
      <c r="Q81" s="207"/>
      <c r="R81" s="207"/>
      <c r="S81" s="207"/>
      <c r="T81" s="208"/>
      <c r="U81" s="192">
        <v>48</v>
      </c>
      <c r="V81" s="193"/>
      <c r="W81" s="194"/>
    </row>
    <row r="82" spans="1:23" ht="12" customHeight="1">
      <c r="A82" s="78" t="s">
        <v>14</v>
      </c>
      <c r="D82" s="79"/>
      <c r="E82" s="79"/>
      <c r="F82" s="209" t="s">
        <v>122</v>
      </c>
      <c r="G82" s="209"/>
      <c r="H82" s="209"/>
      <c r="I82" s="209"/>
      <c r="J82" s="209"/>
      <c r="K82" s="16"/>
      <c r="L82" s="64"/>
      <c r="M82" s="64"/>
      <c r="N82" s="70">
        <v>6</v>
      </c>
      <c r="O82" s="71">
        <v>6</v>
      </c>
      <c r="P82" s="206" t="s">
        <v>82</v>
      </c>
      <c r="Q82" s="207"/>
      <c r="R82" s="207"/>
      <c r="S82" s="207"/>
      <c r="T82" s="208"/>
      <c r="U82" s="192">
        <v>46</v>
      </c>
      <c r="V82" s="193"/>
      <c r="W82" s="194"/>
    </row>
    <row r="83" spans="4:23" ht="12" customHeight="1">
      <c r="D83" s="80" t="s">
        <v>120</v>
      </c>
      <c r="E83" s="80"/>
      <c r="F83" s="216" t="s">
        <v>121</v>
      </c>
      <c r="G83" s="216"/>
      <c r="H83" s="216"/>
      <c r="I83" s="216"/>
      <c r="J83" s="216"/>
      <c r="K83" s="81"/>
      <c r="L83" s="82"/>
      <c r="M83" s="82"/>
      <c r="N83" s="70">
        <v>7</v>
      </c>
      <c r="O83" s="71">
        <v>7</v>
      </c>
      <c r="P83" s="206" t="s">
        <v>77</v>
      </c>
      <c r="Q83" s="207"/>
      <c r="R83" s="207"/>
      <c r="S83" s="207"/>
      <c r="T83" s="208"/>
      <c r="U83" s="192">
        <v>41</v>
      </c>
      <c r="V83" s="193"/>
      <c r="W83" s="194"/>
    </row>
    <row r="84" spans="1:23" ht="12" customHeight="1">
      <c r="A84" s="78" t="s">
        <v>15</v>
      </c>
      <c r="D84" s="79"/>
      <c r="E84" s="79"/>
      <c r="F84" s="209" t="s">
        <v>125</v>
      </c>
      <c r="G84" s="209"/>
      <c r="H84" s="209"/>
      <c r="I84" s="209"/>
      <c r="J84" s="209"/>
      <c r="K84" s="16"/>
      <c r="L84" s="82"/>
      <c r="M84" s="82"/>
      <c r="N84" s="70">
        <v>8</v>
      </c>
      <c r="O84" s="71">
        <v>8</v>
      </c>
      <c r="P84" s="206" t="s">
        <v>74</v>
      </c>
      <c r="Q84" s="207"/>
      <c r="R84" s="207"/>
      <c r="S84" s="207"/>
      <c r="T84" s="208"/>
      <c r="U84" s="192">
        <v>40</v>
      </c>
      <c r="V84" s="193"/>
      <c r="W84" s="194"/>
    </row>
    <row r="85" spans="4:23" ht="12" customHeight="1">
      <c r="D85" s="80" t="s">
        <v>120</v>
      </c>
      <c r="E85" s="80"/>
      <c r="F85" s="216" t="s">
        <v>121</v>
      </c>
      <c r="G85" s="216"/>
      <c r="H85" s="216"/>
      <c r="I85" s="216"/>
      <c r="J85" s="216"/>
      <c r="K85" s="81"/>
      <c r="L85" s="64"/>
      <c r="M85" s="64"/>
      <c r="N85" s="64"/>
      <c r="O85" s="64"/>
      <c r="P85" s="64"/>
      <c r="Q85" s="64"/>
      <c r="R85" s="64"/>
      <c r="S85" s="64"/>
      <c r="T85" s="82"/>
      <c r="U85" s="82"/>
      <c r="V85" s="82"/>
      <c r="W85" s="64"/>
    </row>
    <row r="86" spans="4:23" ht="12.75">
      <c r="D86" s="4"/>
      <c r="E86" s="4"/>
      <c r="F86" s="4"/>
      <c r="K86" s="77"/>
      <c r="P86" s="4"/>
      <c r="Q86" s="4"/>
      <c r="R86" s="4"/>
      <c r="S86" s="4"/>
      <c r="T86" s="65"/>
      <c r="U86" s="65"/>
      <c r="V86" s="65"/>
      <c r="W86" s="4"/>
    </row>
    <row r="87" spans="4:23" ht="12.75">
      <c r="D87" s="4"/>
      <c r="E87" s="4"/>
      <c r="F87" s="4"/>
      <c r="K87" s="77"/>
      <c r="P87" s="4"/>
      <c r="Q87" s="4"/>
      <c r="R87" s="4"/>
      <c r="S87" s="4"/>
      <c r="T87" s="65"/>
      <c r="U87" s="65"/>
      <c r="V87" s="65"/>
      <c r="W87" s="4"/>
    </row>
    <row r="88" spans="4:23" ht="12.75">
      <c r="D88" s="4"/>
      <c r="E88" s="4"/>
      <c r="F88" s="4"/>
      <c r="K88" s="77"/>
      <c r="P88" s="4"/>
      <c r="Q88" s="4"/>
      <c r="R88" s="4"/>
      <c r="S88" s="4"/>
      <c r="T88" s="65"/>
      <c r="U88" s="65"/>
      <c r="V88" s="65"/>
      <c r="W88" s="4"/>
    </row>
    <row r="89" spans="4:23" ht="12.75">
      <c r="D89" s="4"/>
      <c r="E89" s="4"/>
      <c r="F89" s="4"/>
      <c r="K89" s="77"/>
      <c r="P89" s="4"/>
      <c r="Q89" s="4"/>
      <c r="R89" s="4"/>
      <c r="S89" s="4"/>
      <c r="T89" s="65"/>
      <c r="U89" s="65"/>
      <c r="V89" s="65"/>
      <c r="W89" s="4"/>
    </row>
    <row r="90" spans="4:23" ht="12.75">
      <c r="D90" s="4"/>
      <c r="E90" s="4"/>
      <c r="F90" s="4"/>
      <c r="K90" s="77"/>
      <c r="P90" s="4"/>
      <c r="Q90" s="4"/>
      <c r="R90" s="4"/>
      <c r="S90" s="4"/>
      <c r="T90" s="65"/>
      <c r="U90" s="65"/>
      <c r="V90" s="65"/>
      <c r="W90" s="4"/>
    </row>
    <row r="91" ht="12.75">
      <c r="K91" s="77"/>
    </row>
    <row r="92" ht="12.75">
      <c r="K92" s="77"/>
    </row>
    <row r="93" ht="12.75">
      <c r="K93" s="77"/>
    </row>
    <row r="94" ht="12.75">
      <c r="K94" s="77"/>
    </row>
    <row r="95" ht="12.75">
      <c r="K95" s="77"/>
    </row>
    <row r="96" ht="12.75">
      <c r="K96" s="77"/>
    </row>
  </sheetData>
  <sheetProtection/>
  <mergeCells count="497"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  <mergeCell ref="U77:W77"/>
    <mergeCell ref="D78:F79"/>
    <mergeCell ref="L78:L79"/>
    <mergeCell ref="P78:T78"/>
    <mergeCell ref="U78:W78"/>
    <mergeCell ref="H79:J79"/>
    <mergeCell ref="P79:T79"/>
    <mergeCell ref="U79:W79"/>
    <mergeCell ref="H75:I75"/>
    <mergeCell ref="N75:N76"/>
    <mergeCell ref="O75:O76"/>
    <mergeCell ref="P75:T76"/>
    <mergeCell ref="U75:W76"/>
    <mergeCell ref="P77:T77"/>
    <mergeCell ref="D76:F77"/>
    <mergeCell ref="H76:J76"/>
    <mergeCell ref="G77:I78"/>
    <mergeCell ref="J77:J78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P72:R72"/>
    <mergeCell ref="T72:W72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T70:W70"/>
    <mergeCell ref="H71:J71"/>
    <mergeCell ref="P71:R71"/>
    <mergeCell ref="T71:W71"/>
    <mergeCell ref="H70:J70"/>
    <mergeCell ref="K70:M71"/>
    <mergeCell ref="N70:N71"/>
    <mergeCell ref="P70:R70"/>
    <mergeCell ref="A69:A70"/>
    <mergeCell ref="B69:B70"/>
    <mergeCell ref="C69:C70"/>
    <mergeCell ref="D69:D70"/>
    <mergeCell ref="E69:E70"/>
    <mergeCell ref="F69:F70"/>
    <mergeCell ref="E71:E72"/>
    <mergeCell ref="F71:F72"/>
    <mergeCell ref="T67:W67"/>
    <mergeCell ref="G68:I69"/>
    <mergeCell ref="J68:J69"/>
    <mergeCell ref="L68:N68"/>
    <mergeCell ref="P68:R68"/>
    <mergeCell ref="T68:W68"/>
    <mergeCell ref="L69:N69"/>
    <mergeCell ref="L66:N66"/>
    <mergeCell ref="O66:Q67"/>
    <mergeCell ref="R66:R67"/>
    <mergeCell ref="F67:F68"/>
    <mergeCell ref="H67:J67"/>
    <mergeCell ref="L67:N67"/>
    <mergeCell ref="T66:W66"/>
    <mergeCell ref="P69:R69"/>
    <mergeCell ref="T69:W69"/>
    <mergeCell ref="A67:A68"/>
    <mergeCell ref="B67:B68"/>
    <mergeCell ref="C67:C68"/>
    <mergeCell ref="D67:D68"/>
    <mergeCell ref="E67:E68"/>
    <mergeCell ref="A65:A66"/>
    <mergeCell ref="B65:B66"/>
    <mergeCell ref="C65:C66"/>
    <mergeCell ref="D65:D66"/>
    <mergeCell ref="E65:E66"/>
    <mergeCell ref="G64:I65"/>
    <mergeCell ref="E63:E64"/>
    <mergeCell ref="F63:F64"/>
    <mergeCell ref="F65:F66"/>
    <mergeCell ref="H66:J66"/>
    <mergeCell ref="J64:J65"/>
    <mergeCell ref="L64:N64"/>
    <mergeCell ref="P64:R64"/>
    <mergeCell ref="T64:W64"/>
    <mergeCell ref="L65:N65"/>
    <mergeCell ref="P65:R65"/>
    <mergeCell ref="T65:W65"/>
    <mergeCell ref="A63:A64"/>
    <mergeCell ref="B63:B64"/>
    <mergeCell ref="C63:C64"/>
    <mergeCell ref="D63:D64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G60:I61"/>
    <mergeCell ref="J60:J61"/>
    <mergeCell ref="L60:N60"/>
    <mergeCell ref="P60:R60"/>
    <mergeCell ref="T60:W60"/>
    <mergeCell ref="P63:R63"/>
    <mergeCell ref="T63:W63"/>
    <mergeCell ref="E61:E62"/>
    <mergeCell ref="A59:A60"/>
    <mergeCell ref="B59:B60"/>
    <mergeCell ref="C59:C60"/>
    <mergeCell ref="D59:D60"/>
    <mergeCell ref="E59:E60"/>
    <mergeCell ref="A61:A62"/>
    <mergeCell ref="B61:B62"/>
    <mergeCell ref="C61:C62"/>
    <mergeCell ref="D61:D62"/>
    <mergeCell ref="F59:F60"/>
    <mergeCell ref="P57:R57"/>
    <mergeCell ref="T57:W57"/>
    <mergeCell ref="H58:J58"/>
    <mergeCell ref="L58:N58"/>
    <mergeCell ref="P58:R58"/>
    <mergeCell ref="S58:W59"/>
    <mergeCell ref="H59:J59"/>
    <mergeCell ref="L59:N59"/>
    <mergeCell ref="P59:R59"/>
    <mergeCell ref="A57:A58"/>
    <mergeCell ref="B57:B58"/>
    <mergeCell ref="C57:C58"/>
    <mergeCell ref="D57:D58"/>
    <mergeCell ref="E57:E58"/>
    <mergeCell ref="F57:F58"/>
    <mergeCell ref="F55:F56"/>
    <mergeCell ref="H55:J55"/>
    <mergeCell ref="T55:W55"/>
    <mergeCell ref="G56:I57"/>
    <mergeCell ref="J56:J57"/>
    <mergeCell ref="L56:N56"/>
    <mergeCell ref="P56:R56"/>
    <mergeCell ref="T56:W56"/>
    <mergeCell ref="L57:N57"/>
    <mergeCell ref="H54:J54"/>
    <mergeCell ref="K54:M55"/>
    <mergeCell ref="N54:N55"/>
    <mergeCell ref="P54:R54"/>
    <mergeCell ref="P55:R55"/>
    <mergeCell ref="T54:W54"/>
    <mergeCell ref="A55:A56"/>
    <mergeCell ref="B55:B56"/>
    <mergeCell ref="C55:C56"/>
    <mergeCell ref="D55:D56"/>
    <mergeCell ref="E55:E56"/>
    <mergeCell ref="A53:A54"/>
    <mergeCell ref="B53:B54"/>
    <mergeCell ref="C53:C54"/>
    <mergeCell ref="D53:D54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1:A52"/>
    <mergeCell ref="B51:B52"/>
    <mergeCell ref="C51:C52"/>
    <mergeCell ref="D51:D52"/>
    <mergeCell ref="E51:E52"/>
    <mergeCell ref="F51:F52"/>
    <mergeCell ref="E53:E54"/>
    <mergeCell ref="F53:F54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G48:I49"/>
    <mergeCell ref="J48:J49"/>
    <mergeCell ref="L48:N48"/>
    <mergeCell ref="P48:R48"/>
    <mergeCell ref="E49:E50"/>
    <mergeCell ref="A47:A48"/>
    <mergeCell ref="B47:B48"/>
    <mergeCell ref="C47:C48"/>
    <mergeCell ref="D47:D48"/>
    <mergeCell ref="A49:A50"/>
    <mergeCell ref="B49:B50"/>
    <mergeCell ref="C49:C50"/>
    <mergeCell ref="D49:D50"/>
    <mergeCell ref="F47:F48"/>
    <mergeCell ref="T45:V45"/>
    <mergeCell ref="H46:J46"/>
    <mergeCell ref="K46:M47"/>
    <mergeCell ref="N46:N47"/>
    <mergeCell ref="P46:R46"/>
    <mergeCell ref="T46:W46"/>
    <mergeCell ref="H47:J47"/>
    <mergeCell ref="P47:R47"/>
    <mergeCell ref="T48:W48"/>
    <mergeCell ref="L45:N45"/>
    <mergeCell ref="P45:R45"/>
    <mergeCell ref="T47:W47"/>
    <mergeCell ref="A45:A46"/>
    <mergeCell ref="B45:B46"/>
    <mergeCell ref="C45:C46"/>
    <mergeCell ref="D45:D46"/>
    <mergeCell ref="E45:E46"/>
    <mergeCell ref="F45:F46"/>
    <mergeCell ref="E47:E48"/>
    <mergeCell ref="P42:R42"/>
    <mergeCell ref="T42:W42"/>
    <mergeCell ref="H43:J43"/>
    <mergeCell ref="L43:N43"/>
    <mergeCell ref="P43:R43"/>
    <mergeCell ref="T43:W44"/>
    <mergeCell ref="G44:I45"/>
    <mergeCell ref="J44:J45"/>
    <mergeCell ref="L44:N44"/>
    <mergeCell ref="P44:R44"/>
    <mergeCell ref="C43:C44"/>
    <mergeCell ref="D43:D44"/>
    <mergeCell ref="H42:J42"/>
    <mergeCell ref="L42:N42"/>
    <mergeCell ref="E43:E44"/>
    <mergeCell ref="F43:F44"/>
    <mergeCell ref="A41:A42"/>
    <mergeCell ref="B41:B42"/>
    <mergeCell ref="C41:C42"/>
    <mergeCell ref="D41:D42"/>
    <mergeCell ref="E41:E42"/>
    <mergeCell ref="F41:F42"/>
    <mergeCell ref="A43:A44"/>
    <mergeCell ref="B43:B44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C39:C40"/>
    <mergeCell ref="D39:D40"/>
    <mergeCell ref="E39:E40"/>
    <mergeCell ref="F39:F40"/>
    <mergeCell ref="F37:F38"/>
    <mergeCell ref="L37:N37"/>
    <mergeCell ref="T37:W37"/>
    <mergeCell ref="H38:J38"/>
    <mergeCell ref="K38:M39"/>
    <mergeCell ref="N38:N39"/>
    <mergeCell ref="P38:R38"/>
    <mergeCell ref="T38:W38"/>
    <mergeCell ref="H39:J39"/>
    <mergeCell ref="G36:I37"/>
    <mergeCell ref="J36:J37"/>
    <mergeCell ref="P39:R39"/>
    <mergeCell ref="E37:E38"/>
    <mergeCell ref="A35:A36"/>
    <mergeCell ref="B35:B36"/>
    <mergeCell ref="P37:R37"/>
    <mergeCell ref="A37:A38"/>
    <mergeCell ref="B37:B38"/>
    <mergeCell ref="C37:C38"/>
    <mergeCell ref="D37:D38"/>
    <mergeCell ref="H35:J35"/>
    <mergeCell ref="L35:N35"/>
    <mergeCell ref="T35:W35"/>
    <mergeCell ref="C35:C36"/>
    <mergeCell ref="D35:D36"/>
    <mergeCell ref="E35:E36"/>
    <mergeCell ref="F35:F36"/>
    <mergeCell ref="L36:N36"/>
    <mergeCell ref="P36:R36"/>
    <mergeCell ref="T36:W36"/>
    <mergeCell ref="L34:N34"/>
    <mergeCell ref="O34:Q35"/>
    <mergeCell ref="R34:R35"/>
    <mergeCell ref="T34:W34"/>
    <mergeCell ref="A33:A34"/>
    <mergeCell ref="B33:B34"/>
    <mergeCell ref="C33:C34"/>
    <mergeCell ref="D33:D34"/>
    <mergeCell ref="E33:E34"/>
    <mergeCell ref="F33:F34"/>
    <mergeCell ref="F31:F32"/>
    <mergeCell ref="H31:J31"/>
    <mergeCell ref="H34:J34"/>
    <mergeCell ref="T31:W31"/>
    <mergeCell ref="G32:I33"/>
    <mergeCell ref="J32:J33"/>
    <mergeCell ref="L32:N32"/>
    <mergeCell ref="P32:R32"/>
    <mergeCell ref="T32:W32"/>
    <mergeCell ref="L33:N33"/>
    <mergeCell ref="P33:R33"/>
    <mergeCell ref="T33:W33"/>
    <mergeCell ref="K30:M31"/>
    <mergeCell ref="N30:N31"/>
    <mergeCell ref="P30:R30"/>
    <mergeCell ref="P31:R31"/>
    <mergeCell ref="T30:W30"/>
    <mergeCell ref="A31:A32"/>
    <mergeCell ref="B31:B32"/>
    <mergeCell ref="C31:C32"/>
    <mergeCell ref="D31:D32"/>
    <mergeCell ref="E31:E32"/>
    <mergeCell ref="A29:A30"/>
    <mergeCell ref="B29:B30"/>
    <mergeCell ref="C29:C30"/>
    <mergeCell ref="D29:D30"/>
    <mergeCell ref="E29:E30"/>
    <mergeCell ref="F29:F30"/>
    <mergeCell ref="P27:R27"/>
    <mergeCell ref="G28:I29"/>
    <mergeCell ref="J28:J29"/>
    <mergeCell ref="L28:N28"/>
    <mergeCell ref="P28:R28"/>
    <mergeCell ref="E27:E28"/>
    <mergeCell ref="F27:F28"/>
    <mergeCell ref="H30:J30"/>
    <mergeCell ref="T28:W28"/>
    <mergeCell ref="L29:N29"/>
    <mergeCell ref="P29:R29"/>
    <mergeCell ref="T29:W29"/>
    <mergeCell ref="A27:A28"/>
    <mergeCell ref="B27:B28"/>
    <mergeCell ref="C27:C28"/>
    <mergeCell ref="D27:D28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G24:I25"/>
    <mergeCell ref="J24:J25"/>
    <mergeCell ref="L24:N24"/>
    <mergeCell ref="P24:R24"/>
    <mergeCell ref="T24:W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P21:R21"/>
    <mergeCell ref="T21:W21"/>
    <mergeCell ref="H22:J22"/>
    <mergeCell ref="K22:M23"/>
    <mergeCell ref="N22:N23"/>
    <mergeCell ref="P22:R22"/>
    <mergeCell ref="T22:W22"/>
    <mergeCell ref="H23:J23"/>
    <mergeCell ref="P23:R23"/>
    <mergeCell ref="T23:W23"/>
    <mergeCell ref="A21:A22"/>
    <mergeCell ref="B21:B22"/>
    <mergeCell ref="C21:C22"/>
    <mergeCell ref="D21:D22"/>
    <mergeCell ref="E21:E22"/>
    <mergeCell ref="F21:F22"/>
    <mergeCell ref="E23:E24"/>
    <mergeCell ref="F23:F24"/>
    <mergeCell ref="F19:F20"/>
    <mergeCell ref="H19:J19"/>
    <mergeCell ref="L19:N19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E17:E18"/>
    <mergeCell ref="F17:F18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E13:E14"/>
    <mergeCell ref="A11:A12"/>
    <mergeCell ref="B11:B12"/>
    <mergeCell ref="C11:C12"/>
    <mergeCell ref="D11:D12"/>
    <mergeCell ref="A13:A14"/>
    <mergeCell ref="B13:B14"/>
    <mergeCell ref="C13:C14"/>
    <mergeCell ref="D13:D14"/>
    <mergeCell ref="E11:E12"/>
    <mergeCell ref="F11:F12"/>
    <mergeCell ref="M9:P9"/>
    <mergeCell ref="Q9:T9"/>
    <mergeCell ref="F8:F10"/>
    <mergeCell ref="T12:W12"/>
    <mergeCell ref="G12:I13"/>
    <mergeCell ref="J12:J13"/>
    <mergeCell ref="L12:N12"/>
    <mergeCell ref="P12:R12"/>
    <mergeCell ref="U9:X10"/>
    <mergeCell ref="I10:L10"/>
    <mergeCell ref="M10:P10"/>
    <mergeCell ref="Q10:T10"/>
    <mergeCell ref="I9:L9"/>
    <mergeCell ref="H6:J6"/>
    <mergeCell ref="L6:N6"/>
    <mergeCell ref="P6:R6"/>
    <mergeCell ref="A8:A10"/>
    <mergeCell ref="B8:B10"/>
    <mergeCell ref="C8:C10"/>
    <mergeCell ref="D8:E10"/>
    <mergeCell ref="T6:W6"/>
    <mergeCell ref="D7:T7"/>
    <mergeCell ref="D1:T1"/>
    <mergeCell ref="D2:T2"/>
    <mergeCell ref="D3:T3"/>
    <mergeCell ref="D4:T4"/>
    <mergeCell ref="H5:L5"/>
    <mergeCell ref="N5:R5"/>
    <mergeCell ref="T5:V5"/>
    <mergeCell ref="E6:F6"/>
  </mergeCells>
  <conditionalFormatting sqref="E11:E74">
    <cfRule type="expression" priority="11" dxfId="1" stopIfTrue="1">
      <formula>COUNTIF($O$77:$T$84,D11)&gt;0</formula>
    </cfRule>
  </conditionalFormatting>
  <conditionalFormatting sqref="A11:A12">
    <cfRule type="expression" priority="10" dxfId="1" stopIfTrue="1">
      <formula>AND($A$11&lt;&gt;"ДИ",COUNTIF($O$77:$T$84,D11)&gt;0)</formula>
    </cfRule>
  </conditionalFormatting>
  <conditionalFormatting sqref="A25:A26">
    <cfRule type="expression" priority="9" dxfId="1" stopIfTrue="1">
      <formula>AND($A$25&lt;&gt;"ДИ",COUNTIF($O$77:$T$84,D25)&gt;0)</formula>
    </cfRule>
  </conditionalFormatting>
  <conditionalFormatting sqref="A27:A28">
    <cfRule type="expression" priority="8" dxfId="1" stopIfTrue="1">
      <formula>AND($A$27&lt;&gt;"ДИ",COUNTIF($O$77:$T$84,D27)&gt;0)</formula>
    </cfRule>
  </conditionalFormatting>
  <conditionalFormatting sqref="A57:A58">
    <cfRule type="expression" priority="7" dxfId="1" stopIfTrue="1">
      <formula>AND($A$57&lt;&gt;"ДИ",COUNTIF($O$77:$T$84,D57)&gt;0)</formula>
    </cfRule>
  </conditionalFormatting>
  <conditionalFormatting sqref="A41:A42">
    <cfRule type="expression" priority="6" dxfId="1" stopIfTrue="1">
      <formula>AND($A$41&lt;&gt;"ДИ",COUNTIF($O$77:$T$84,D41)&gt;0)</formula>
    </cfRule>
  </conditionalFormatting>
  <conditionalFormatting sqref="A43:A44">
    <cfRule type="expression" priority="5" dxfId="1" stopIfTrue="1">
      <formula>AND($A$43&lt;&gt;"ДИ",COUNTIF($O$77:$T$84,D43)&gt;0)</formula>
    </cfRule>
  </conditionalFormatting>
  <conditionalFormatting sqref="A59:A60">
    <cfRule type="expression" priority="4" dxfId="1" stopIfTrue="1">
      <formula>AND($A$59&lt;&gt;"ДИ",COUNTIF($O$77:$T$84,D59)&gt;0)</formula>
    </cfRule>
  </conditionalFormatting>
  <conditionalFormatting sqref="A73:A74">
    <cfRule type="expression" priority="3" dxfId="1" stopIfTrue="1">
      <formula>AND($A$73&lt;&gt;"ДИ",COUNTIF($O$77:$T$84,D73)&gt;0)</formula>
    </cfRule>
  </conditionalFormatting>
  <conditionalFormatting sqref="S26 G16:I17 G20:I21 G24:I25 G28:I29 G32:I33 G36:I37 G40:I41 K14:M15 K22:M23 K30:M31 K38:M39 K46:M47 K54:M55 K62:M63 K70:M71 G44:I45 G48:I49 G52:I53 G56:I57 G60:I61 G64:I65 T43 G72:I73 O18:Q19 O34:Q35 O50:Q51 O66:Q67 S58 G68:I69 D11:D74 G12:I13">
    <cfRule type="expression" priority="2" dxfId="1" stopIfTrue="1">
      <formula>COUNTIF($O$77:$T$84,D11)&gt;0</formula>
    </cfRule>
  </conditionalFormatting>
  <conditionalFormatting sqref="C11:C74">
    <cfRule type="expression" priority="1" dxfId="0" stopIfTrue="1">
      <formula>COUNTIF($C$11:$C$74,C11)&gt;1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34"/>
  <sheetViews>
    <sheetView showGridLines="0" zoomScalePageLayoutView="0" workbookViewId="0" topLeftCell="A1">
      <selection activeCell="A6" sqref="A6:I6"/>
    </sheetView>
  </sheetViews>
  <sheetFormatPr defaultColWidth="7.140625" defaultRowHeight="12" customHeight="1"/>
  <cols>
    <col min="1" max="1" width="18.7109375" style="92" customWidth="1"/>
    <col min="2" max="2" width="19.28125" style="92" customWidth="1"/>
    <col min="3" max="3" width="18.421875" style="111" customWidth="1"/>
    <col min="4" max="4" width="10.57421875" style="92" customWidth="1"/>
    <col min="5" max="5" width="7.28125" style="92" customWidth="1"/>
    <col min="6" max="6" width="7.140625" style="92" customWidth="1"/>
    <col min="7" max="7" width="8.57421875" style="92" customWidth="1"/>
    <col min="8" max="8" width="6.00390625" style="92" customWidth="1"/>
    <col min="9" max="9" width="5.28125" style="92" customWidth="1"/>
    <col min="10" max="16384" width="7.140625" style="92" customWidth="1"/>
  </cols>
  <sheetData>
    <row r="1" spans="1:9" ht="15" customHeight="1">
      <c r="A1" s="221" t="s">
        <v>262</v>
      </c>
      <c r="B1" s="221"/>
      <c r="C1" s="221"/>
      <c r="D1" s="221"/>
      <c r="E1" s="221"/>
      <c r="F1" s="221"/>
      <c r="G1" s="221"/>
      <c r="H1" s="221"/>
      <c r="I1" s="221"/>
    </row>
    <row r="2" spans="1:9" ht="11.25" customHeight="1">
      <c r="A2" s="222" t="s">
        <v>263</v>
      </c>
      <c r="B2" s="222"/>
      <c r="C2" s="222"/>
      <c r="D2" s="222"/>
      <c r="E2" s="222"/>
      <c r="F2" s="222"/>
      <c r="G2" s="222"/>
      <c r="H2" s="222"/>
      <c r="I2" s="222"/>
    </row>
    <row r="3" spans="2:9" s="93" customFormat="1" ht="9.75" customHeight="1">
      <c r="B3" s="94"/>
      <c r="C3" s="94"/>
      <c r="D3" s="94"/>
      <c r="E3" s="94"/>
      <c r="F3" s="94"/>
      <c r="G3" s="94"/>
      <c r="I3" s="95"/>
    </row>
    <row r="4" spans="1:9" ht="10.5" customHeight="1">
      <c r="A4" s="222" t="s">
        <v>264</v>
      </c>
      <c r="B4" s="222"/>
      <c r="C4" s="222"/>
      <c r="D4" s="222"/>
      <c r="E4" s="222"/>
      <c r="F4" s="222"/>
      <c r="G4" s="222"/>
      <c r="H4" s="96" t="s">
        <v>265</v>
      </c>
      <c r="I4" s="97"/>
    </row>
    <row r="5" spans="2:9" ht="6" customHeight="1">
      <c r="B5" s="97"/>
      <c r="C5" s="97"/>
      <c r="D5" s="97"/>
      <c r="E5" s="97"/>
      <c r="F5" s="97"/>
      <c r="G5" s="97"/>
      <c r="H5" s="97"/>
      <c r="I5" s="97"/>
    </row>
    <row r="6" spans="1:9" s="99" customFormat="1" ht="12" customHeight="1">
      <c r="A6" s="223" t="s">
        <v>123</v>
      </c>
      <c r="B6" s="223"/>
      <c r="C6" s="223"/>
      <c r="D6" s="223"/>
      <c r="E6" s="223"/>
      <c r="F6" s="223"/>
      <c r="G6" s="223"/>
      <c r="H6" s="223"/>
      <c r="I6" s="223"/>
    </row>
    <row r="7" spans="1:9" s="99" customFormat="1" ht="11.25" customHeight="1">
      <c r="A7" s="219" t="s">
        <v>2</v>
      </c>
      <c r="B7" s="219"/>
      <c r="C7" s="219"/>
      <c r="D7" s="219"/>
      <c r="E7" s="219"/>
      <c r="F7" s="219"/>
      <c r="G7" s="219"/>
      <c r="H7" s="219"/>
      <c r="I7" s="219"/>
    </row>
    <row r="8" spans="1:9" s="99" customFormat="1" ht="5.25" customHeight="1">
      <c r="A8" s="106"/>
      <c r="B8" s="106"/>
      <c r="C8" s="106"/>
      <c r="D8" s="106"/>
      <c r="E8" s="106"/>
      <c r="F8" s="106"/>
      <c r="G8" s="106"/>
      <c r="H8" s="106"/>
      <c r="I8" s="106"/>
    </row>
    <row r="9" spans="1:9" s="99" customFormat="1" ht="11.25" customHeight="1">
      <c r="A9" s="220" t="s">
        <v>266</v>
      </c>
      <c r="B9" s="220"/>
      <c r="C9" s="220"/>
      <c r="D9" s="220"/>
      <c r="E9" s="220"/>
      <c r="F9" s="220"/>
      <c r="G9" s="220"/>
      <c r="H9" s="220"/>
      <c r="I9" s="220"/>
    </row>
    <row r="10" spans="1:9" s="99" customFormat="1" ht="6" customHeight="1">
      <c r="A10" s="106"/>
      <c r="B10" s="106"/>
      <c r="C10" s="106"/>
      <c r="D10" s="106"/>
      <c r="E10" s="106"/>
      <c r="F10" s="106"/>
      <c r="G10" s="106"/>
      <c r="H10" s="106"/>
      <c r="I10" s="106"/>
    </row>
    <row r="11" spans="2:9" ht="11.25" customHeight="1">
      <c r="B11" s="107" t="s">
        <v>267</v>
      </c>
      <c r="C11" s="233" t="s">
        <v>315</v>
      </c>
      <c r="D11" s="233"/>
      <c r="E11" s="108"/>
      <c r="F11" s="108"/>
      <c r="G11" s="108"/>
      <c r="I11" s="109"/>
    </row>
    <row r="12" spans="3:9" ht="12" customHeight="1">
      <c r="C12" s="110"/>
      <c r="D12" s="111"/>
      <c r="E12" s="111"/>
      <c r="F12" s="111"/>
      <c r="G12" s="110"/>
      <c r="H12" s="234" t="s">
        <v>127</v>
      </c>
      <c r="I12" s="234"/>
    </row>
    <row r="13" spans="1:9" s="99" customFormat="1" ht="13.5" customHeight="1">
      <c r="A13" s="107" t="s">
        <v>4</v>
      </c>
      <c r="B13" s="98" t="s">
        <v>269</v>
      </c>
      <c r="C13" s="109" t="s">
        <v>5</v>
      </c>
      <c r="D13" s="223" t="s">
        <v>16</v>
      </c>
      <c r="E13" s="223"/>
      <c r="F13" s="109"/>
      <c r="G13" s="109" t="s">
        <v>270</v>
      </c>
      <c r="H13" s="223" t="s">
        <v>316</v>
      </c>
      <c r="I13" s="223"/>
    </row>
    <row r="14" spans="1:9" s="99" customFormat="1" ht="6" customHeight="1">
      <c r="A14" s="109"/>
      <c r="B14" s="112"/>
      <c r="C14" s="109"/>
      <c r="D14" s="113"/>
      <c r="E14" s="113"/>
      <c r="F14" s="109"/>
      <c r="G14" s="109"/>
      <c r="H14" s="113"/>
      <c r="I14" s="113"/>
    </row>
    <row r="15" spans="1:9" ht="14.25" customHeight="1">
      <c r="A15" s="224" t="s">
        <v>271</v>
      </c>
      <c r="B15" s="224"/>
      <c r="C15" s="224"/>
      <c r="D15" s="224"/>
      <c r="E15" s="224"/>
      <c r="F15" s="224"/>
      <c r="G15" s="224"/>
      <c r="H15" s="224"/>
      <c r="I15" s="224"/>
    </row>
    <row r="16" spans="1:9" s="99" customFormat="1" ht="17.25" customHeight="1">
      <c r="A16" s="114"/>
      <c r="B16" s="225"/>
      <c r="C16" s="116"/>
      <c r="D16" s="117"/>
      <c r="E16" s="117"/>
      <c r="F16" s="116"/>
      <c r="G16" s="116"/>
      <c r="H16" s="116"/>
      <c r="I16" s="118"/>
    </row>
    <row r="17" spans="1:9" s="99" customFormat="1" ht="7.5" customHeight="1">
      <c r="A17" s="227"/>
      <c r="B17" s="226"/>
      <c r="C17" s="116"/>
      <c r="D17" s="117"/>
      <c r="E17" s="117"/>
      <c r="F17" s="117"/>
      <c r="G17" s="117"/>
      <c r="H17" s="116"/>
      <c r="I17" s="118"/>
    </row>
    <row r="18" spans="1:9" s="99" customFormat="1" ht="7.5" customHeight="1">
      <c r="A18" s="227"/>
      <c r="B18" s="228"/>
      <c r="C18" s="230" t="s">
        <v>330</v>
      </c>
      <c r="D18" s="117"/>
      <c r="E18" s="117"/>
      <c r="F18" s="117"/>
      <c r="G18" s="117"/>
      <c r="H18" s="116"/>
      <c r="I18" s="118"/>
    </row>
    <row r="19" spans="1:9" s="99" customFormat="1" ht="7.5" customHeight="1">
      <c r="A19" s="232"/>
      <c r="B19" s="229"/>
      <c r="C19" s="231"/>
      <c r="D19" s="116"/>
      <c r="E19" s="117"/>
      <c r="F19" s="116"/>
      <c r="G19" s="119"/>
      <c r="H19" s="120"/>
      <c r="I19" s="118"/>
    </row>
    <row r="20" spans="1:9" s="99" customFormat="1" ht="7.5" customHeight="1">
      <c r="A20" s="232"/>
      <c r="B20" s="229"/>
      <c r="C20" s="242"/>
      <c r="D20" s="121"/>
      <c r="E20" s="117"/>
      <c r="F20" s="116"/>
      <c r="G20" s="119"/>
      <c r="H20" s="120"/>
      <c r="I20" s="118"/>
    </row>
    <row r="21" spans="1:9" s="99" customFormat="1" ht="7.5" customHeight="1">
      <c r="A21" s="227"/>
      <c r="B21" s="241"/>
      <c r="C21" s="243"/>
      <c r="D21" s="122"/>
      <c r="E21" s="117"/>
      <c r="F21" s="116"/>
      <c r="G21" s="119"/>
      <c r="H21" s="120"/>
      <c r="I21" s="118"/>
    </row>
    <row r="22" spans="1:9" s="99" customFormat="1" ht="7.5" customHeight="1">
      <c r="A22" s="227"/>
      <c r="B22" s="244"/>
      <c r="C22" s="125"/>
      <c r="D22" s="230" t="s">
        <v>217</v>
      </c>
      <c r="E22" s="235"/>
      <c r="F22" s="116"/>
      <c r="G22" s="119"/>
      <c r="H22" s="120"/>
      <c r="I22" s="118"/>
    </row>
    <row r="23" spans="1:9" s="99" customFormat="1" ht="7.5" customHeight="1">
      <c r="A23" s="232"/>
      <c r="B23" s="225"/>
      <c r="C23" s="126"/>
      <c r="D23" s="231"/>
      <c r="E23" s="236"/>
      <c r="F23" s="116"/>
      <c r="G23" s="119"/>
      <c r="H23" s="116"/>
      <c r="I23" s="118"/>
    </row>
    <row r="24" spans="1:9" s="99" customFormat="1" ht="7.5" customHeight="1">
      <c r="A24" s="232"/>
      <c r="B24" s="225"/>
      <c r="C24" s="126"/>
      <c r="D24" s="237" t="s">
        <v>463</v>
      </c>
      <c r="E24" s="238"/>
      <c r="F24" s="121"/>
      <c r="G24" s="119"/>
      <c r="H24" s="117"/>
      <c r="I24" s="118"/>
    </row>
    <row r="25" spans="1:9" s="99" customFormat="1" ht="7.5" customHeight="1">
      <c r="A25" s="227"/>
      <c r="B25" s="226"/>
      <c r="C25" s="125"/>
      <c r="D25" s="239"/>
      <c r="E25" s="240"/>
      <c r="F25" s="121"/>
      <c r="G25" s="119"/>
      <c r="H25" s="117"/>
      <c r="I25" s="118"/>
    </row>
    <row r="26" spans="1:9" s="99" customFormat="1" ht="7.5" customHeight="1">
      <c r="A26" s="227"/>
      <c r="B26" s="228"/>
      <c r="C26" s="245" t="s">
        <v>331</v>
      </c>
      <c r="D26" s="121"/>
      <c r="E26" s="125"/>
      <c r="F26" s="121"/>
      <c r="G26" s="119"/>
      <c r="H26" s="117"/>
      <c r="I26" s="127"/>
    </row>
    <row r="27" spans="1:9" s="99" customFormat="1" ht="7.5" customHeight="1">
      <c r="A27" s="232"/>
      <c r="B27" s="229"/>
      <c r="C27" s="246"/>
      <c r="D27" s="121"/>
      <c r="E27" s="125"/>
      <c r="F27" s="121"/>
      <c r="G27" s="119"/>
      <c r="H27" s="117"/>
      <c r="I27" s="128"/>
    </row>
    <row r="28" spans="1:9" s="99" customFormat="1" ht="7.5" customHeight="1">
      <c r="A28" s="232"/>
      <c r="B28" s="229"/>
      <c r="C28" s="247"/>
      <c r="D28" s="116"/>
      <c r="E28" s="125"/>
      <c r="F28" s="121"/>
      <c r="G28" s="119"/>
      <c r="H28" s="117"/>
      <c r="I28" s="128"/>
    </row>
    <row r="29" spans="1:9" s="99" customFormat="1" ht="7.5" customHeight="1">
      <c r="A29" s="227"/>
      <c r="B29" s="241"/>
      <c r="C29" s="248"/>
      <c r="D29" s="116"/>
      <c r="E29" s="125"/>
      <c r="F29" s="121"/>
      <c r="G29" s="119"/>
      <c r="H29" s="117"/>
      <c r="I29" s="119"/>
    </row>
    <row r="30" spans="1:9" s="99" customFormat="1" ht="7.5" customHeight="1">
      <c r="A30" s="227"/>
      <c r="B30" s="244"/>
      <c r="C30" s="117"/>
      <c r="D30" s="116"/>
      <c r="E30" s="126"/>
      <c r="F30" s="249" t="s">
        <v>201</v>
      </c>
      <c r="G30" s="250"/>
      <c r="H30" s="129"/>
      <c r="I30" s="119"/>
    </row>
    <row r="31" spans="1:9" s="99" customFormat="1" ht="7.5" customHeight="1">
      <c r="A31" s="232"/>
      <c r="B31" s="225"/>
      <c r="C31" s="116"/>
      <c r="D31" s="116"/>
      <c r="E31" s="126"/>
      <c r="F31" s="251"/>
      <c r="G31" s="252"/>
      <c r="H31" s="253"/>
      <c r="I31" s="119"/>
    </row>
    <row r="32" spans="1:9" s="99" customFormat="1" ht="7.5" customHeight="1">
      <c r="A32" s="232"/>
      <c r="B32" s="225"/>
      <c r="C32" s="116"/>
      <c r="D32" s="116"/>
      <c r="E32" s="126"/>
      <c r="F32" s="254" t="s">
        <v>464</v>
      </c>
      <c r="G32" s="244"/>
      <c r="H32" s="253"/>
      <c r="I32" s="119"/>
    </row>
    <row r="33" spans="1:9" s="99" customFormat="1" ht="7.5" customHeight="1">
      <c r="A33" s="227"/>
      <c r="B33" s="226"/>
      <c r="C33" s="117"/>
      <c r="D33" s="116"/>
      <c r="E33" s="126"/>
      <c r="F33" s="255"/>
      <c r="G33" s="225"/>
      <c r="H33" s="117"/>
      <c r="I33" s="119"/>
    </row>
    <row r="34" spans="1:9" s="99" customFormat="1" ht="7.5" customHeight="1">
      <c r="A34" s="227"/>
      <c r="B34" s="228"/>
      <c r="C34" s="255" t="s">
        <v>332</v>
      </c>
      <c r="D34" s="116"/>
      <c r="E34" s="125"/>
      <c r="F34" s="121"/>
      <c r="G34" s="119"/>
      <c r="H34" s="117"/>
      <c r="I34" s="119"/>
    </row>
    <row r="35" spans="1:9" s="99" customFormat="1" ht="7.5" customHeight="1">
      <c r="A35" s="232"/>
      <c r="B35" s="229"/>
      <c r="C35" s="256"/>
      <c r="D35" s="116"/>
      <c r="E35" s="125"/>
      <c r="F35" s="121"/>
      <c r="G35" s="119"/>
      <c r="H35" s="117"/>
      <c r="I35" s="119"/>
    </row>
    <row r="36" spans="1:9" s="99" customFormat="1" ht="7.5" customHeight="1">
      <c r="A36" s="232"/>
      <c r="B36" s="229"/>
      <c r="C36" s="257"/>
      <c r="D36" s="121"/>
      <c r="E36" s="125"/>
      <c r="F36" s="121"/>
      <c r="G36" s="119"/>
      <c r="H36" s="117"/>
      <c r="I36" s="119"/>
    </row>
    <row r="37" spans="1:9" s="99" customFormat="1" ht="7.5" customHeight="1">
      <c r="A37" s="227"/>
      <c r="B37" s="241"/>
      <c r="C37" s="243"/>
      <c r="D37" s="121"/>
      <c r="E37" s="126"/>
      <c r="F37" s="121"/>
      <c r="G37" s="119"/>
      <c r="H37" s="117"/>
      <c r="I37" s="119"/>
    </row>
    <row r="38" spans="1:9" s="99" customFormat="1" ht="7.5" customHeight="1">
      <c r="A38" s="227"/>
      <c r="B38" s="244"/>
      <c r="C38" s="125"/>
      <c r="D38" s="255" t="s">
        <v>201</v>
      </c>
      <c r="E38" s="229"/>
      <c r="F38" s="121"/>
      <c r="G38" s="119"/>
      <c r="H38" s="117"/>
      <c r="I38" s="119"/>
    </row>
    <row r="39" spans="1:21" s="99" customFormat="1" ht="7.5" customHeight="1">
      <c r="A39" s="232"/>
      <c r="B39" s="225"/>
      <c r="C39" s="126"/>
      <c r="D39" s="256"/>
      <c r="E39" s="241"/>
      <c r="F39" s="121"/>
      <c r="G39" s="119"/>
      <c r="H39" s="116"/>
      <c r="I39" s="119"/>
      <c r="M39" s="115"/>
      <c r="N39" s="116"/>
      <c r="O39" s="116"/>
      <c r="P39" s="117"/>
      <c r="Q39" s="117"/>
      <c r="R39" s="116"/>
      <c r="S39" s="116"/>
      <c r="T39" s="116"/>
      <c r="U39" s="120"/>
    </row>
    <row r="40" spans="1:21" s="99" customFormat="1" ht="7.5" customHeight="1">
      <c r="A40" s="232"/>
      <c r="B40" s="225"/>
      <c r="C40" s="126"/>
      <c r="D40" s="254" t="s">
        <v>420</v>
      </c>
      <c r="E40" s="244"/>
      <c r="F40" s="116"/>
      <c r="G40" s="119"/>
      <c r="H40" s="117"/>
      <c r="I40" s="119"/>
      <c r="M40" s="116"/>
      <c r="N40" s="116"/>
      <c r="O40" s="116"/>
      <c r="P40" s="117"/>
      <c r="Q40" s="117"/>
      <c r="R40" s="117"/>
      <c r="S40" s="117"/>
      <c r="T40" s="116"/>
      <c r="U40" s="120"/>
    </row>
    <row r="41" spans="1:21" s="99" customFormat="1" ht="7.5" customHeight="1">
      <c r="A41" s="227"/>
      <c r="B41" s="226"/>
      <c r="C41" s="125"/>
      <c r="D41" s="255"/>
      <c r="E41" s="225"/>
      <c r="F41" s="116"/>
      <c r="G41" s="119"/>
      <c r="H41" s="117"/>
      <c r="I41" s="119"/>
      <c r="M41" s="116"/>
      <c r="N41" s="116"/>
      <c r="O41" s="117"/>
      <c r="P41" s="117"/>
      <c r="Q41" s="117"/>
      <c r="R41" s="117"/>
      <c r="S41" s="117"/>
      <c r="T41" s="116"/>
      <c r="U41" s="120"/>
    </row>
    <row r="42" spans="1:21" s="99" customFormat="1" ht="7.5" customHeight="1">
      <c r="A42" s="227"/>
      <c r="B42" s="228"/>
      <c r="C42" s="245" t="s">
        <v>333</v>
      </c>
      <c r="D42" s="121"/>
      <c r="E42" s="116"/>
      <c r="F42" s="116"/>
      <c r="G42" s="119"/>
      <c r="H42" s="117"/>
      <c r="I42" s="119"/>
      <c r="M42" s="116"/>
      <c r="N42" s="116"/>
      <c r="O42" s="117"/>
      <c r="P42" s="116"/>
      <c r="Q42" s="117"/>
      <c r="R42" s="116"/>
      <c r="S42" s="127"/>
      <c r="T42" s="120"/>
      <c r="U42" s="119"/>
    </row>
    <row r="43" spans="1:21" s="99" customFormat="1" ht="7.5" customHeight="1">
      <c r="A43" s="232"/>
      <c r="B43" s="229"/>
      <c r="C43" s="246"/>
      <c r="D43" s="121"/>
      <c r="E43" s="117"/>
      <c r="F43" s="116"/>
      <c r="G43" s="119"/>
      <c r="H43" s="117"/>
      <c r="I43" s="119"/>
      <c r="M43" s="116"/>
      <c r="N43" s="116"/>
      <c r="O43" s="117"/>
      <c r="P43" s="116"/>
      <c r="Q43" s="117"/>
      <c r="R43" s="116"/>
      <c r="S43" s="127"/>
      <c r="T43" s="120"/>
      <c r="U43" s="119"/>
    </row>
    <row r="44" spans="1:21" s="99" customFormat="1" ht="7.5" customHeight="1">
      <c r="A44" s="232"/>
      <c r="B44" s="229"/>
      <c r="C44" s="254"/>
      <c r="D44" s="116"/>
      <c r="E44" s="116"/>
      <c r="F44" s="116"/>
      <c r="G44" s="116"/>
      <c r="H44" s="116"/>
      <c r="I44" s="119"/>
      <c r="M44" s="116"/>
      <c r="N44" s="116"/>
      <c r="O44" s="117"/>
      <c r="P44" s="117"/>
      <c r="Q44" s="117"/>
      <c r="R44" s="116"/>
      <c r="S44" s="127"/>
      <c r="T44" s="120"/>
      <c r="U44" s="119"/>
    </row>
    <row r="45" spans="1:21" s="99" customFormat="1" ht="7.5" customHeight="1">
      <c r="A45" s="227"/>
      <c r="B45" s="241"/>
      <c r="C45" s="255"/>
      <c r="D45" s="116"/>
      <c r="E45" s="117"/>
      <c r="F45" s="116"/>
      <c r="G45" s="117"/>
      <c r="H45" s="116"/>
      <c r="I45" s="119"/>
      <c r="M45" s="116"/>
      <c r="N45" s="116"/>
      <c r="O45" s="117"/>
      <c r="P45" s="117"/>
      <c r="Q45" s="117"/>
      <c r="R45" s="116"/>
      <c r="S45" s="127"/>
      <c r="T45" s="120"/>
      <c r="U45" s="119"/>
    </row>
    <row r="46" spans="1:21" s="99" customFormat="1" ht="7.5" customHeight="1">
      <c r="A46" s="227"/>
      <c r="B46" s="130"/>
      <c r="C46" s="117"/>
      <c r="D46" s="116"/>
      <c r="E46" s="117"/>
      <c r="F46" s="116"/>
      <c r="G46" s="116"/>
      <c r="H46" s="116"/>
      <c r="I46" s="119"/>
      <c r="M46" s="116"/>
      <c r="N46" s="116"/>
      <c r="O46" s="116"/>
      <c r="P46" s="117"/>
      <c r="Q46" s="117"/>
      <c r="R46" s="116"/>
      <c r="S46" s="127"/>
      <c r="T46" s="116"/>
      <c r="U46" s="119"/>
    </row>
    <row r="47" spans="1:21" s="99" customFormat="1" ht="12.75" customHeight="1">
      <c r="A47" s="258" t="s">
        <v>276</v>
      </c>
      <c r="B47" s="258"/>
      <c r="C47" s="258"/>
      <c r="D47" s="258"/>
      <c r="E47" s="258"/>
      <c r="F47" s="258"/>
      <c r="G47" s="258"/>
      <c r="H47" s="258"/>
      <c r="I47" s="258"/>
      <c r="M47" s="116"/>
      <c r="N47" s="116"/>
      <c r="O47" s="116"/>
      <c r="P47" s="131"/>
      <c r="Q47" s="131"/>
      <c r="R47" s="116"/>
      <c r="S47" s="127"/>
      <c r="T47" s="117"/>
      <c r="U47" s="119"/>
    </row>
    <row r="48" spans="1:21" s="99" customFormat="1" ht="7.5" customHeight="1">
      <c r="A48" s="112"/>
      <c r="B48" s="132"/>
      <c r="C48" s="127"/>
      <c r="D48" s="127"/>
      <c r="E48" s="127"/>
      <c r="F48" s="127"/>
      <c r="G48" s="132"/>
      <c r="H48" s="132"/>
      <c r="I48" s="112"/>
      <c r="M48" s="116"/>
      <c r="N48" s="116"/>
      <c r="O48" s="117"/>
      <c r="P48" s="116"/>
      <c r="Q48" s="117"/>
      <c r="R48" s="116"/>
      <c r="S48" s="127"/>
      <c r="T48" s="117"/>
      <c r="U48" s="119"/>
    </row>
    <row r="49" spans="1:21" s="99" customFormat="1" ht="7.5" customHeight="1">
      <c r="A49" s="113"/>
      <c r="B49" s="270" t="s">
        <v>334</v>
      </c>
      <c r="C49" s="116"/>
      <c r="D49" s="117"/>
      <c r="E49" s="117"/>
      <c r="F49" s="116"/>
      <c r="G49" s="116"/>
      <c r="H49" s="132"/>
      <c r="I49" s="112"/>
      <c r="M49" s="116"/>
      <c r="N49" s="116"/>
      <c r="O49" s="116"/>
      <c r="P49" s="116"/>
      <c r="Q49" s="117"/>
      <c r="R49" s="116"/>
      <c r="S49" s="127"/>
      <c r="T49" s="117"/>
      <c r="U49" s="119"/>
    </row>
    <row r="50" spans="1:21" s="99" customFormat="1" ht="7.5" customHeight="1">
      <c r="A50" s="113"/>
      <c r="B50" s="271"/>
      <c r="C50" s="116"/>
      <c r="D50" s="117"/>
      <c r="E50" s="117"/>
      <c r="F50" s="117"/>
      <c r="G50" s="117"/>
      <c r="H50" s="132"/>
      <c r="I50" s="133"/>
      <c r="M50" s="116"/>
      <c r="N50" s="116"/>
      <c r="O50" s="116"/>
      <c r="P50" s="116"/>
      <c r="Q50" s="117"/>
      <c r="R50" s="116"/>
      <c r="S50" s="127"/>
      <c r="T50" s="117"/>
      <c r="U50" s="119"/>
    </row>
    <row r="51" spans="1:21" s="99" customFormat="1" ht="7.5" customHeight="1">
      <c r="A51" s="113"/>
      <c r="B51" s="228"/>
      <c r="C51" s="248" t="s">
        <v>199</v>
      </c>
      <c r="D51" s="117"/>
      <c r="E51" s="117"/>
      <c r="F51" s="117"/>
      <c r="G51" s="117"/>
      <c r="H51" s="132"/>
      <c r="I51" s="133"/>
      <c r="M51" s="116"/>
      <c r="N51" s="116"/>
      <c r="O51" s="117"/>
      <c r="P51" s="116"/>
      <c r="Q51" s="117"/>
      <c r="R51" s="116"/>
      <c r="S51" s="127"/>
      <c r="T51" s="117"/>
      <c r="U51" s="119"/>
    </row>
    <row r="52" spans="1:21" s="99" customFormat="1" ht="7.5" customHeight="1">
      <c r="A52" s="113"/>
      <c r="B52" s="229"/>
      <c r="C52" s="231"/>
      <c r="D52" s="116"/>
      <c r="E52" s="117"/>
      <c r="F52" s="116"/>
      <c r="G52" s="119"/>
      <c r="H52" s="132"/>
      <c r="I52" s="133"/>
      <c r="M52" s="116"/>
      <c r="N52" s="116"/>
      <c r="O52" s="117"/>
      <c r="P52" s="116"/>
      <c r="Q52" s="117"/>
      <c r="R52" s="116"/>
      <c r="S52" s="127"/>
      <c r="T52" s="117"/>
      <c r="U52" s="119"/>
    </row>
    <row r="53" spans="1:21" s="99" customFormat="1" ht="7.5" customHeight="1">
      <c r="A53" s="113"/>
      <c r="B53" s="229" t="s">
        <v>335</v>
      </c>
      <c r="C53" s="242" t="s">
        <v>456</v>
      </c>
      <c r="D53" s="121"/>
      <c r="E53" s="117"/>
      <c r="F53" s="116"/>
      <c r="G53" s="119"/>
      <c r="H53" s="119"/>
      <c r="I53" s="133"/>
      <c r="M53" s="116"/>
      <c r="N53" s="116"/>
      <c r="O53" s="117"/>
      <c r="P53" s="116"/>
      <c r="Q53" s="116"/>
      <c r="R53" s="131"/>
      <c r="S53" s="131"/>
      <c r="T53" s="129"/>
      <c r="U53" s="119"/>
    </row>
    <row r="54" spans="1:21" s="99" customFormat="1" ht="7.5" customHeight="1">
      <c r="A54" s="113"/>
      <c r="B54" s="241"/>
      <c r="C54" s="243"/>
      <c r="D54" s="122"/>
      <c r="E54" s="117"/>
      <c r="F54" s="116"/>
      <c r="G54" s="119"/>
      <c r="H54" s="136"/>
      <c r="I54" s="112"/>
      <c r="M54" s="116"/>
      <c r="N54" s="116"/>
      <c r="O54" s="116"/>
      <c r="P54" s="116"/>
      <c r="Q54" s="116"/>
      <c r="R54" s="131"/>
      <c r="S54" s="131"/>
      <c r="T54" s="131"/>
      <c r="U54" s="119"/>
    </row>
    <row r="55" spans="1:21" s="99" customFormat="1" ht="7.5" customHeight="1">
      <c r="A55" s="113"/>
      <c r="B55" s="244"/>
      <c r="C55" s="125"/>
      <c r="D55" s="248" t="s">
        <v>204</v>
      </c>
      <c r="E55" s="235"/>
      <c r="F55" s="116"/>
      <c r="G55" s="119"/>
      <c r="H55" s="136"/>
      <c r="I55" s="112"/>
      <c r="M55" s="116"/>
      <c r="N55" s="116"/>
      <c r="O55" s="116"/>
      <c r="P55" s="116"/>
      <c r="Q55" s="116"/>
      <c r="R55" s="116"/>
      <c r="S55" s="127"/>
      <c r="T55" s="131"/>
      <c r="U55" s="119"/>
    </row>
    <row r="56" spans="1:21" s="99" customFormat="1" ht="7.5" customHeight="1">
      <c r="A56" s="113"/>
      <c r="B56" s="225"/>
      <c r="C56" s="126"/>
      <c r="D56" s="231"/>
      <c r="E56" s="236"/>
      <c r="F56" s="116"/>
      <c r="G56" s="119"/>
      <c r="H56" s="136"/>
      <c r="I56" s="112"/>
      <c r="M56" s="116"/>
      <c r="N56" s="116"/>
      <c r="O56" s="117"/>
      <c r="P56" s="116"/>
      <c r="Q56" s="116"/>
      <c r="R56" s="116"/>
      <c r="S56" s="127"/>
      <c r="T56" s="117"/>
      <c r="U56" s="119"/>
    </row>
    <row r="57" spans="1:21" s="99" customFormat="1" ht="7.5" customHeight="1">
      <c r="A57" s="113"/>
      <c r="B57" s="270" t="s">
        <v>336</v>
      </c>
      <c r="C57" s="126"/>
      <c r="D57" s="261" t="s">
        <v>416</v>
      </c>
      <c r="E57" s="238"/>
      <c r="F57" s="121"/>
      <c r="G57" s="119"/>
      <c r="H57" s="119"/>
      <c r="I57" s="112"/>
      <c r="M57" s="116"/>
      <c r="N57" s="116"/>
      <c r="O57" s="116"/>
      <c r="P57" s="116"/>
      <c r="Q57" s="117"/>
      <c r="R57" s="116"/>
      <c r="S57" s="127"/>
      <c r="T57" s="117"/>
      <c r="U57" s="119"/>
    </row>
    <row r="58" spans="1:21" s="99" customFormat="1" ht="7.5" customHeight="1">
      <c r="A58" s="113"/>
      <c r="B58" s="271"/>
      <c r="C58" s="125"/>
      <c r="D58" s="239"/>
      <c r="E58" s="240"/>
      <c r="F58" s="121"/>
      <c r="G58" s="119"/>
      <c r="H58" s="119"/>
      <c r="I58" s="112"/>
      <c r="M58" s="116"/>
      <c r="N58" s="116"/>
      <c r="O58" s="116"/>
      <c r="P58" s="116"/>
      <c r="Q58" s="117"/>
      <c r="R58" s="116"/>
      <c r="S58" s="127"/>
      <c r="T58" s="117"/>
      <c r="U58" s="119"/>
    </row>
    <row r="59" spans="1:21" s="99" customFormat="1" ht="7.5" customHeight="1">
      <c r="A59" s="113"/>
      <c r="B59" s="228"/>
      <c r="C59" s="245" t="s">
        <v>204</v>
      </c>
      <c r="D59" s="121"/>
      <c r="E59" s="125"/>
      <c r="F59" s="121"/>
      <c r="G59" s="119"/>
      <c r="H59" s="119"/>
      <c r="I59" s="112"/>
      <c r="M59" s="116"/>
      <c r="N59" s="116"/>
      <c r="O59" s="117"/>
      <c r="P59" s="116"/>
      <c r="Q59" s="117"/>
      <c r="R59" s="116"/>
      <c r="S59" s="127"/>
      <c r="T59" s="117"/>
      <c r="U59" s="119"/>
    </row>
    <row r="60" spans="1:21" s="99" customFormat="1" ht="7.5" customHeight="1">
      <c r="A60" s="113"/>
      <c r="B60" s="229"/>
      <c r="C60" s="246"/>
      <c r="D60" s="121"/>
      <c r="E60" s="125"/>
      <c r="F60" s="121"/>
      <c r="G60" s="119"/>
      <c r="H60" s="119"/>
      <c r="I60" s="112"/>
      <c r="M60" s="116"/>
      <c r="N60" s="116"/>
      <c r="O60" s="117"/>
      <c r="P60" s="116"/>
      <c r="Q60" s="116"/>
      <c r="R60" s="116"/>
      <c r="S60" s="127"/>
      <c r="T60" s="117"/>
      <c r="U60" s="119"/>
    </row>
    <row r="61" spans="1:21" s="99" customFormat="1" ht="7.5" customHeight="1">
      <c r="A61" s="113"/>
      <c r="B61" s="229" t="s">
        <v>337</v>
      </c>
      <c r="C61" s="247" t="s">
        <v>422</v>
      </c>
      <c r="D61" s="116"/>
      <c r="E61" s="125"/>
      <c r="F61" s="121"/>
      <c r="G61" s="119"/>
      <c r="H61" s="119"/>
      <c r="I61" s="112"/>
      <c r="M61" s="116"/>
      <c r="N61" s="116"/>
      <c r="O61" s="117"/>
      <c r="P61" s="116"/>
      <c r="Q61" s="116"/>
      <c r="R61" s="116"/>
      <c r="S61" s="127"/>
      <c r="T61" s="117"/>
      <c r="U61" s="119"/>
    </row>
    <row r="62" spans="1:21" s="99" customFormat="1" ht="7.5" customHeight="1">
      <c r="A62" s="113"/>
      <c r="B62" s="241"/>
      <c r="C62" s="248"/>
      <c r="D62" s="116"/>
      <c r="E62" s="125"/>
      <c r="F62" s="121"/>
      <c r="G62" s="119"/>
      <c r="H62" s="133"/>
      <c r="I62" s="112"/>
      <c r="M62" s="116"/>
      <c r="N62" s="116"/>
      <c r="O62" s="116"/>
      <c r="P62" s="116"/>
      <c r="Q62" s="116"/>
      <c r="R62" s="116"/>
      <c r="S62" s="127"/>
      <c r="T62" s="116"/>
      <c r="U62" s="119"/>
    </row>
    <row r="63" spans="1:21" s="99" customFormat="1" ht="7.5" customHeight="1">
      <c r="A63" s="113"/>
      <c r="B63" s="244"/>
      <c r="C63" s="117"/>
      <c r="D63" s="116"/>
      <c r="E63" s="126"/>
      <c r="F63" s="249" t="s">
        <v>259</v>
      </c>
      <c r="G63" s="250"/>
      <c r="H63" s="133"/>
      <c r="I63" s="112"/>
      <c r="M63" s="116"/>
      <c r="N63" s="116"/>
      <c r="O63" s="116"/>
      <c r="P63" s="115"/>
      <c r="Q63" s="115"/>
      <c r="R63" s="116"/>
      <c r="S63" s="127"/>
      <c r="T63" s="116"/>
      <c r="U63" s="119"/>
    </row>
    <row r="64" spans="1:21" s="99" customFormat="1" ht="7.5" customHeight="1">
      <c r="A64" s="113"/>
      <c r="B64" s="225"/>
      <c r="C64" s="116"/>
      <c r="D64" s="116"/>
      <c r="E64" s="126"/>
      <c r="F64" s="251"/>
      <c r="G64" s="252"/>
      <c r="H64" s="133"/>
      <c r="I64" s="112"/>
      <c r="M64" s="116"/>
      <c r="N64" s="116"/>
      <c r="O64" s="116"/>
      <c r="P64" s="115"/>
      <c r="Q64" s="115"/>
      <c r="R64" s="116"/>
      <c r="S64" s="127"/>
      <c r="T64" s="116"/>
      <c r="U64" s="119"/>
    </row>
    <row r="65" spans="1:21" s="99" customFormat="1" ht="7.5" customHeight="1">
      <c r="A65" s="113"/>
      <c r="B65" s="225" t="s">
        <v>338</v>
      </c>
      <c r="C65" s="116"/>
      <c r="D65" s="116"/>
      <c r="E65" s="126"/>
      <c r="F65" s="254" t="s">
        <v>438</v>
      </c>
      <c r="G65" s="244"/>
      <c r="H65" s="133"/>
      <c r="I65" s="112"/>
      <c r="M65" s="116"/>
      <c r="N65" s="116"/>
      <c r="O65" s="116"/>
      <c r="P65" s="115"/>
      <c r="Q65" s="115"/>
      <c r="R65" s="116"/>
      <c r="S65" s="127"/>
      <c r="T65" s="116"/>
      <c r="U65" s="119"/>
    </row>
    <row r="66" spans="1:21" s="99" customFormat="1" ht="7.5" customHeight="1">
      <c r="A66" s="113"/>
      <c r="B66" s="226"/>
      <c r="C66" s="117"/>
      <c r="D66" s="116"/>
      <c r="E66" s="126"/>
      <c r="F66" s="255"/>
      <c r="G66" s="225"/>
      <c r="H66" s="133"/>
      <c r="I66" s="112"/>
      <c r="M66" s="116"/>
      <c r="N66" s="116"/>
      <c r="O66" s="116"/>
      <c r="P66" s="115"/>
      <c r="Q66" s="115"/>
      <c r="R66" s="116"/>
      <c r="S66" s="127"/>
      <c r="T66" s="116"/>
      <c r="U66" s="119"/>
    </row>
    <row r="67" spans="1:21" s="99" customFormat="1" ht="7.5" customHeight="1">
      <c r="A67" s="113"/>
      <c r="B67" s="228"/>
      <c r="C67" s="255" t="s">
        <v>259</v>
      </c>
      <c r="D67" s="116"/>
      <c r="E67" s="125"/>
      <c r="F67" s="121"/>
      <c r="G67" s="119"/>
      <c r="H67" s="133"/>
      <c r="I67" s="112"/>
      <c r="M67" s="116"/>
      <c r="N67" s="116"/>
      <c r="O67" s="116"/>
      <c r="P67" s="115"/>
      <c r="Q67" s="115"/>
      <c r="R67" s="116"/>
      <c r="S67" s="127"/>
      <c r="T67" s="116"/>
      <c r="U67" s="119"/>
    </row>
    <row r="68" spans="1:21" s="99" customFormat="1" ht="7.5" customHeight="1">
      <c r="A68" s="113"/>
      <c r="B68" s="229"/>
      <c r="C68" s="256"/>
      <c r="D68" s="116"/>
      <c r="E68" s="125"/>
      <c r="F68" s="121"/>
      <c r="G68" s="119"/>
      <c r="H68" s="133"/>
      <c r="I68" s="112"/>
      <c r="M68" s="116"/>
      <c r="N68" s="116"/>
      <c r="O68" s="116"/>
      <c r="P68" s="115"/>
      <c r="Q68" s="115"/>
      <c r="R68" s="116"/>
      <c r="S68" s="127"/>
      <c r="T68" s="116"/>
      <c r="U68" s="119"/>
    </row>
    <row r="69" spans="1:21" s="99" customFormat="1" ht="7.5" customHeight="1">
      <c r="A69" s="113"/>
      <c r="B69" s="229" t="s">
        <v>339</v>
      </c>
      <c r="C69" s="257" t="s">
        <v>423</v>
      </c>
      <c r="D69" s="121"/>
      <c r="E69" s="125"/>
      <c r="F69" s="121"/>
      <c r="G69" s="119"/>
      <c r="H69" s="133"/>
      <c r="I69" s="112"/>
      <c r="M69" s="116"/>
      <c r="N69" s="116"/>
      <c r="O69" s="116"/>
      <c r="P69" s="115"/>
      <c r="Q69" s="115"/>
      <c r="R69" s="116"/>
      <c r="S69" s="127"/>
      <c r="T69" s="116"/>
      <c r="U69" s="119"/>
    </row>
    <row r="70" spans="1:21" s="99" customFormat="1" ht="7.5" customHeight="1">
      <c r="A70" s="113"/>
      <c r="B70" s="241"/>
      <c r="C70" s="243"/>
      <c r="D70" s="121"/>
      <c r="E70" s="126"/>
      <c r="F70" s="121"/>
      <c r="G70" s="119"/>
      <c r="H70" s="133"/>
      <c r="I70" s="112"/>
      <c r="M70" s="116"/>
      <c r="N70" s="116"/>
      <c r="O70" s="116"/>
      <c r="P70" s="115"/>
      <c r="Q70" s="115"/>
      <c r="R70" s="116"/>
      <c r="S70" s="127"/>
      <c r="T70" s="116"/>
      <c r="U70" s="119"/>
    </row>
    <row r="71" spans="1:21" s="99" customFormat="1" ht="7.5" customHeight="1">
      <c r="A71" s="113"/>
      <c r="B71" s="244"/>
      <c r="C71" s="125"/>
      <c r="D71" s="255" t="s">
        <v>259</v>
      </c>
      <c r="E71" s="229"/>
      <c r="F71" s="121"/>
      <c r="G71" s="119"/>
      <c r="H71" s="133"/>
      <c r="I71" s="112"/>
      <c r="M71" s="116"/>
      <c r="N71" s="116"/>
      <c r="O71" s="116"/>
      <c r="P71" s="115"/>
      <c r="Q71" s="115"/>
      <c r="R71" s="116"/>
      <c r="S71" s="127"/>
      <c r="T71" s="116"/>
      <c r="U71" s="119"/>
    </row>
    <row r="72" spans="1:21" s="99" customFormat="1" ht="7.5" customHeight="1">
      <c r="A72" s="113"/>
      <c r="B72" s="225"/>
      <c r="C72" s="126"/>
      <c r="D72" s="256"/>
      <c r="E72" s="241"/>
      <c r="F72" s="121"/>
      <c r="G72" s="119"/>
      <c r="H72" s="133"/>
      <c r="I72" s="112"/>
      <c r="M72" s="116"/>
      <c r="N72" s="116"/>
      <c r="O72" s="116"/>
      <c r="P72" s="115"/>
      <c r="Q72" s="115"/>
      <c r="R72" s="116"/>
      <c r="S72" s="127"/>
      <c r="T72" s="116"/>
      <c r="U72" s="119"/>
    </row>
    <row r="73" spans="1:21" s="99" customFormat="1" ht="7.5" customHeight="1">
      <c r="A73" s="113"/>
      <c r="B73" s="225" t="s">
        <v>340</v>
      </c>
      <c r="C73" s="126"/>
      <c r="D73" s="254" t="s">
        <v>465</v>
      </c>
      <c r="E73" s="244"/>
      <c r="F73" s="116"/>
      <c r="G73" s="119"/>
      <c r="H73" s="133"/>
      <c r="I73" s="112"/>
      <c r="M73" s="116"/>
      <c r="N73" s="116"/>
      <c r="O73" s="116"/>
      <c r="P73" s="115"/>
      <c r="Q73" s="115"/>
      <c r="R73" s="116"/>
      <c r="S73" s="127"/>
      <c r="T73" s="116"/>
      <c r="U73" s="119"/>
    </row>
    <row r="74" spans="1:21" s="99" customFormat="1" ht="7.5" customHeight="1">
      <c r="A74" s="113"/>
      <c r="B74" s="226"/>
      <c r="C74" s="125"/>
      <c r="D74" s="255"/>
      <c r="E74" s="225"/>
      <c r="F74" s="116"/>
      <c r="G74" s="119"/>
      <c r="H74" s="133"/>
      <c r="I74" s="112"/>
      <c r="M74" s="116"/>
      <c r="N74" s="116"/>
      <c r="O74" s="116"/>
      <c r="P74" s="115"/>
      <c r="Q74" s="115"/>
      <c r="R74" s="116"/>
      <c r="S74" s="127"/>
      <c r="T74" s="116"/>
      <c r="U74" s="119"/>
    </row>
    <row r="75" spans="1:21" s="99" customFormat="1" ht="7.5" customHeight="1">
      <c r="A75" s="113"/>
      <c r="B75" s="228"/>
      <c r="C75" s="245" t="s">
        <v>46</v>
      </c>
      <c r="D75" s="121"/>
      <c r="E75" s="116"/>
      <c r="F75" s="116"/>
      <c r="G75" s="119"/>
      <c r="H75" s="133"/>
      <c r="I75" s="112"/>
      <c r="M75" s="116"/>
      <c r="N75" s="116"/>
      <c r="O75" s="116"/>
      <c r="P75" s="115"/>
      <c r="Q75" s="115"/>
      <c r="R75" s="116"/>
      <c r="S75" s="127"/>
      <c r="T75" s="116"/>
      <c r="U75" s="119"/>
    </row>
    <row r="76" spans="1:21" s="99" customFormat="1" ht="7.5" customHeight="1">
      <c r="A76" s="113"/>
      <c r="B76" s="229"/>
      <c r="C76" s="246"/>
      <c r="D76" s="121"/>
      <c r="E76" s="117"/>
      <c r="F76" s="116"/>
      <c r="G76" s="119"/>
      <c r="I76" s="118"/>
      <c r="M76" s="116"/>
      <c r="N76" s="116"/>
      <c r="O76" s="116"/>
      <c r="P76" s="116"/>
      <c r="Q76" s="117"/>
      <c r="R76" s="116"/>
      <c r="S76" s="127"/>
      <c r="T76" s="117"/>
      <c r="U76" s="119"/>
    </row>
    <row r="77" spans="1:21" s="99" customFormat="1" ht="7.5" customHeight="1">
      <c r="A77" s="113"/>
      <c r="B77" s="229" t="s">
        <v>341</v>
      </c>
      <c r="C77" s="254" t="s">
        <v>417</v>
      </c>
      <c r="D77" s="116"/>
      <c r="E77" s="116"/>
      <c r="F77" s="116"/>
      <c r="G77" s="116"/>
      <c r="I77" s="127"/>
      <c r="M77" s="116"/>
      <c r="N77" s="116"/>
      <c r="O77" s="117"/>
      <c r="P77" s="116"/>
      <c r="Q77" s="117"/>
      <c r="R77" s="116"/>
      <c r="S77" s="127"/>
      <c r="T77" s="117"/>
      <c r="U77" s="119"/>
    </row>
    <row r="78" spans="1:21" s="99" customFormat="1" ht="7.5" customHeight="1">
      <c r="A78" s="112"/>
      <c r="B78" s="241"/>
      <c r="C78" s="255"/>
      <c r="D78" s="116"/>
      <c r="E78" s="117"/>
      <c r="F78" s="116"/>
      <c r="G78" s="117"/>
      <c r="I78" s="132"/>
      <c r="M78" s="116"/>
      <c r="N78" s="116"/>
      <c r="O78" s="116"/>
      <c r="P78" s="116"/>
      <c r="Q78" s="116"/>
      <c r="R78" s="116"/>
      <c r="S78" s="127"/>
      <c r="T78" s="117"/>
      <c r="U78" s="119"/>
    </row>
    <row r="79" spans="1:21" s="99" customFormat="1" ht="8.25" customHeight="1">
      <c r="A79" s="112"/>
      <c r="B79" s="262"/>
      <c r="I79" s="132"/>
      <c r="J79" s="112"/>
      <c r="K79" s="112"/>
      <c r="M79" s="116"/>
      <c r="N79" s="116"/>
      <c r="O79" s="116"/>
      <c r="P79" s="116"/>
      <c r="Q79" s="117"/>
      <c r="R79" s="116"/>
      <c r="S79" s="127"/>
      <c r="T79" s="117"/>
      <c r="U79" s="127"/>
    </row>
    <row r="80" spans="2:21" s="99" customFormat="1" ht="8.25" customHeight="1">
      <c r="B80" s="263"/>
      <c r="I80" s="132"/>
      <c r="J80" s="112"/>
      <c r="K80" s="112"/>
      <c r="M80" s="116"/>
      <c r="N80" s="116"/>
      <c r="O80" s="116"/>
      <c r="P80" s="116"/>
      <c r="Q80" s="116"/>
      <c r="R80" s="116"/>
      <c r="S80" s="116"/>
      <c r="T80" s="116"/>
      <c r="U80" s="117"/>
    </row>
    <row r="81" spans="2:21" ht="11.25" customHeight="1">
      <c r="B81" s="99"/>
      <c r="C81" s="118" t="s">
        <v>285</v>
      </c>
      <c r="I81" s="132"/>
      <c r="M81" s="116"/>
      <c r="N81" s="116"/>
      <c r="O81" s="116"/>
      <c r="P81" s="116"/>
      <c r="Q81" s="117"/>
      <c r="R81" s="116"/>
      <c r="S81" s="117"/>
      <c r="T81" s="116"/>
      <c r="U81" s="117"/>
    </row>
    <row r="82" spans="9:21" s="99" customFormat="1" ht="9" customHeight="1">
      <c r="I82" s="127"/>
      <c r="M82" s="116"/>
      <c r="N82" s="116"/>
      <c r="O82" s="117"/>
      <c r="P82" s="116"/>
      <c r="Q82" s="117"/>
      <c r="R82" s="116"/>
      <c r="S82" s="116"/>
      <c r="T82" s="116"/>
      <c r="U82" s="117"/>
    </row>
    <row r="83" spans="3:21" s="99" customFormat="1" ht="9" customHeight="1">
      <c r="C83" s="225" t="s">
        <v>342</v>
      </c>
      <c r="D83" s="116"/>
      <c r="E83" s="116"/>
      <c r="F83" s="116"/>
      <c r="I83" s="127"/>
      <c r="M83" s="115"/>
      <c r="N83" s="116"/>
      <c r="O83" s="117"/>
      <c r="P83" s="116"/>
      <c r="Q83" s="117"/>
      <c r="R83" s="116"/>
      <c r="S83" s="116"/>
      <c r="T83" s="116"/>
      <c r="U83" s="117"/>
    </row>
    <row r="84" spans="3:21" s="99" customFormat="1" ht="9" customHeight="1">
      <c r="C84" s="226"/>
      <c r="D84" s="117"/>
      <c r="E84" s="116"/>
      <c r="F84" s="116"/>
      <c r="I84" s="127"/>
      <c r="M84" s="115"/>
      <c r="N84" s="116"/>
      <c r="O84" s="117"/>
      <c r="P84" s="116"/>
      <c r="Q84" s="117"/>
      <c r="R84" s="116"/>
      <c r="S84" s="116"/>
      <c r="T84" s="116"/>
      <c r="U84" s="117"/>
    </row>
    <row r="85" spans="3:21" s="99" customFormat="1" ht="9" customHeight="1">
      <c r="C85" s="228"/>
      <c r="D85" s="255" t="s">
        <v>42</v>
      </c>
      <c r="E85" s="225"/>
      <c r="F85" s="117"/>
      <c r="I85" s="127"/>
      <c r="M85" s="115"/>
      <c r="N85" s="116"/>
      <c r="O85" s="117"/>
      <c r="P85" s="116"/>
      <c r="Q85" s="117"/>
      <c r="R85" s="116"/>
      <c r="S85" s="116"/>
      <c r="T85" s="116"/>
      <c r="U85" s="117"/>
    </row>
    <row r="86" spans="3:21" s="99" customFormat="1" ht="9" customHeight="1">
      <c r="C86" s="229"/>
      <c r="D86" s="256"/>
      <c r="E86" s="226"/>
      <c r="F86" s="117"/>
      <c r="I86" s="127"/>
      <c r="M86" s="115"/>
      <c r="N86" s="116"/>
      <c r="O86" s="117"/>
      <c r="P86" s="116"/>
      <c r="Q86" s="117"/>
      <c r="R86" s="116"/>
      <c r="S86" s="116"/>
      <c r="T86" s="116"/>
      <c r="U86" s="117"/>
    </row>
    <row r="87" spans="3:21" s="99" customFormat="1" ht="9" customHeight="1">
      <c r="C87" s="259" t="s">
        <v>343</v>
      </c>
      <c r="D87" s="247" t="s">
        <v>419</v>
      </c>
      <c r="E87" s="264"/>
      <c r="F87" s="117"/>
      <c r="I87" s="127"/>
      <c r="M87" s="115"/>
      <c r="N87" s="116"/>
      <c r="O87" s="117"/>
      <c r="P87" s="116"/>
      <c r="Q87" s="117"/>
      <c r="R87" s="116"/>
      <c r="S87" s="116"/>
      <c r="T87" s="116"/>
      <c r="U87" s="117"/>
    </row>
    <row r="88" spans="3:21" s="99" customFormat="1" ht="9" customHeight="1">
      <c r="C88" s="260"/>
      <c r="D88" s="248"/>
      <c r="E88" s="265"/>
      <c r="F88" s="116"/>
      <c r="I88" s="127"/>
      <c r="M88" s="115"/>
      <c r="N88" s="116"/>
      <c r="O88" s="117"/>
      <c r="P88" s="116"/>
      <c r="Q88" s="117"/>
      <c r="R88" s="116"/>
      <c r="S88" s="116"/>
      <c r="T88" s="116"/>
      <c r="U88" s="117"/>
    </row>
    <row r="89" spans="3:21" s="99" customFormat="1" ht="9" customHeight="1">
      <c r="C89" s="137"/>
      <c r="D89" s="117"/>
      <c r="E89" s="126"/>
      <c r="F89" s="255"/>
      <c r="G89" s="225"/>
      <c r="I89" s="127"/>
      <c r="M89" s="115"/>
      <c r="N89" s="116"/>
      <c r="O89" s="117"/>
      <c r="P89" s="116"/>
      <c r="Q89" s="117"/>
      <c r="R89" s="116"/>
      <c r="S89" s="116"/>
      <c r="T89" s="116"/>
      <c r="U89" s="117"/>
    </row>
    <row r="90" spans="3:21" s="99" customFormat="1" ht="9" customHeight="1">
      <c r="C90" s="116"/>
      <c r="D90" s="116"/>
      <c r="E90" s="138"/>
      <c r="F90" s="256"/>
      <c r="G90" s="226"/>
      <c r="I90" s="127"/>
      <c r="M90" s="115"/>
      <c r="N90" s="116"/>
      <c r="O90" s="117"/>
      <c r="P90" s="116"/>
      <c r="Q90" s="117"/>
      <c r="R90" s="116"/>
      <c r="S90" s="116"/>
      <c r="T90" s="116"/>
      <c r="U90" s="117"/>
    </row>
    <row r="91" spans="3:21" s="99" customFormat="1" ht="9" customHeight="1">
      <c r="C91" s="225" t="s">
        <v>344</v>
      </c>
      <c r="D91" s="116"/>
      <c r="E91" s="126"/>
      <c r="F91" s="247"/>
      <c r="G91" s="266"/>
      <c r="I91" s="127"/>
      <c r="M91" s="115"/>
      <c r="N91" s="116"/>
      <c r="O91" s="117"/>
      <c r="P91" s="116"/>
      <c r="Q91" s="117"/>
      <c r="R91" s="116"/>
      <c r="S91" s="116"/>
      <c r="T91" s="116"/>
      <c r="U91" s="117"/>
    </row>
    <row r="92" spans="3:21" s="99" customFormat="1" ht="9" customHeight="1">
      <c r="C92" s="226"/>
      <c r="D92" s="117"/>
      <c r="E92" s="126"/>
      <c r="F92" s="248"/>
      <c r="G92" s="235"/>
      <c r="I92" s="127"/>
      <c r="M92" s="115"/>
      <c r="N92" s="116"/>
      <c r="O92" s="117"/>
      <c r="P92" s="116"/>
      <c r="Q92" s="117"/>
      <c r="R92" s="116"/>
      <c r="S92" s="116"/>
      <c r="T92" s="116"/>
      <c r="U92" s="117"/>
    </row>
    <row r="93" spans="3:21" s="99" customFormat="1" ht="9" customHeight="1">
      <c r="C93" s="228"/>
      <c r="D93" s="255" t="s">
        <v>214</v>
      </c>
      <c r="E93" s="229"/>
      <c r="F93" s="116"/>
      <c r="I93" s="127"/>
      <c r="M93" s="115"/>
      <c r="N93" s="116"/>
      <c r="O93" s="117"/>
      <c r="P93" s="116"/>
      <c r="Q93" s="117"/>
      <c r="R93" s="116"/>
      <c r="S93" s="116"/>
      <c r="T93" s="116"/>
      <c r="U93" s="117"/>
    </row>
    <row r="94" spans="3:21" s="99" customFormat="1" ht="9" customHeight="1">
      <c r="C94" s="229"/>
      <c r="D94" s="256"/>
      <c r="E94" s="241"/>
      <c r="F94" s="117"/>
      <c r="I94" s="127"/>
      <c r="M94" s="115"/>
      <c r="N94" s="116"/>
      <c r="O94" s="117"/>
      <c r="P94" s="116"/>
      <c r="Q94" s="117"/>
      <c r="R94" s="116"/>
      <c r="S94" s="116"/>
      <c r="T94" s="116"/>
      <c r="U94" s="117"/>
    </row>
    <row r="95" spans="3:21" s="99" customFormat="1" ht="9" customHeight="1">
      <c r="C95" s="229" t="s">
        <v>345</v>
      </c>
      <c r="D95" s="254" t="s">
        <v>420</v>
      </c>
      <c r="E95" s="244"/>
      <c r="F95" s="116"/>
      <c r="I95" s="127"/>
      <c r="M95" s="115"/>
      <c r="N95" s="116"/>
      <c r="O95" s="117"/>
      <c r="P95" s="116"/>
      <c r="Q95" s="117"/>
      <c r="R95" s="116"/>
      <c r="S95" s="116"/>
      <c r="T95" s="116"/>
      <c r="U95" s="117"/>
    </row>
    <row r="96" spans="3:21" s="99" customFormat="1" ht="9" customHeight="1">
      <c r="C96" s="241"/>
      <c r="D96" s="255"/>
      <c r="E96" s="225"/>
      <c r="F96" s="117"/>
      <c r="I96" s="127"/>
      <c r="M96" s="115"/>
      <c r="N96" s="116"/>
      <c r="O96" s="117"/>
      <c r="P96" s="116"/>
      <c r="Q96" s="117"/>
      <c r="R96" s="116"/>
      <c r="S96" s="116"/>
      <c r="T96" s="116"/>
      <c r="U96" s="117"/>
    </row>
    <row r="97" spans="2:21" s="99" customFormat="1" ht="7.5" customHeight="1">
      <c r="B97" s="112"/>
      <c r="C97" s="116"/>
      <c r="D97" s="116"/>
      <c r="E97" s="116"/>
      <c r="F97" s="116"/>
      <c r="G97" s="127"/>
      <c r="I97" s="127"/>
      <c r="M97" s="115"/>
      <c r="N97" s="116"/>
      <c r="O97" s="117"/>
      <c r="P97" s="116"/>
      <c r="Q97" s="117"/>
      <c r="R97" s="116"/>
      <c r="S97" s="116"/>
      <c r="T97" s="116"/>
      <c r="U97" s="117"/>
    </row>
    <row r="98" spans="2:21" s="99" customFormat="1" ht="7.5" customHeight="1">
      <c r="B98" s="112"/>
      <c r="C98" s="117"/>
      <c r="D98" s="116"/>
      <c r="E98" s="116"/>
      <c r="F98" s="116"/>
      <c r="G98" s="127"/>
      <c r="I98" s="127"/>
      <c r="M98" s="115"/>
      <c r="N98" s="116"/>
      <c r="O98" s="117"/>
      <c r="P98" s="116"/>
      <c r="Q98" s="117"/>
      <c r="R98" s="116"/>
      <c r="S98" s="116"/>
      <c r="T98" s="116"/>
      <c r="U98" s="117"/>
    </row>
    <row r="99" spans="2:9" s="99" customFormat="1" ht="7.5" customHeight="1">
      <c r="B99" s="112"/>
      <c r="C99" s="115"/>
      <c r="D99" s="116"/>
      <c r="E99" s="117"/>
      <c r="F99" s="116"/>
      <c r="G99" s="127"/>
      <c r="I99" s="112"/>
    </row>
    <row r="100" spans="1:9" s="99" customFormat="1" ht="12.75" customHeight="1">
      <c r="A100" s="107" t="s">
        <v>290</v>
      </c>
      <c r="B100" s="98"/>
      <c r="C100" s="112" t="s">
        <v>122</v>
      </c>
      <c r="D100" s="99" t="s">
        <v>291</v>
      </c>
      <c r="F100" s="223"/>
      <c r="G100" s="223"/>
      <c r="H100" s="263" t="s">
        <v>125</v>
      </c>
      <c r="I100" s="263"/>
    </row>
    <row r="101" spans="2:7" s="99" customFormat="1" ht="7.5" customHeight="1">
      <c r="B101" s="112"/>
      <c r="C101" s="117"/>
      <c r="D101" s="116"/>
      <c r="E101" s="117"/>
      <c r="F101" s="116"/>
      <c r="G101" s="127"/>
    </row>
    <row r="102" s="99" customFormat="1" ht="7.5" customHeight="1"/>
    <row r="103" spans="2:7" s="99" customFormat="1" ht="7.5" customHeight="1">
      <c r="B103" s="112"/>
      <c r="C103" s="117"/>
      <c r="D103" s="115"/>
      <c r="E103" s="115"/>
      <c r="F103" s="116"/>
      <c r="G103" s="127"/>
    </row>
    <row r="104" spans="2:7" s="99" customFormat="1" ht="7.5" customHeight="1">
      <c r="B104" s="112"/>
      <c r="C104" s="116"/>
      <c r="D104" s="115"/>
      <c r="E104" s="115"/>
      <c r="F104" s="116"/>
      <c r="G104" s="127"/>
    </row>
    <row r="105" spans="2:8" s="99" customFormat="1" ht="7.5" customHeight="1">
      <c r="B105" s="112"/>
      <c r="C105" s="116"/>
      <c r="D105" s="116"/>
      <c r="E105" s="117"/>
      <c r="F105" s="116"/>
      <c r="G105" s="127"/>
      <c r="H105" s="118"/>
    </row>
    <row r="106" spans="2:8" s="99" customFormat="1" ht="7.5" customHeight="1">
      <c r="B106" s="112"/>
      <c r="C106" s="117"/>
      <c r="D106" s="116"/>
      <c r="E106" s="117"/>
      <c r="F106" s="116"/>
      <c r="G106" s="127"/>
      <c r="H106" s="127"/>
    </row>
    <row r="107" spans="2:8" s="99" customFormat="1" ht="7.5" customHeight="1">
      <c r="B107" s="112"/>
      <c r="C107" s="115"/>
      <c r="D107" s="116"/>
      <c r="E107" s="116"/>
      <c r="F107" s="116"/>
      <c r="G107" s="127"/>
      <c r="H107" s="132"/>
    </row>
    <row r="108" spans="2:8" s="99" customFormat="1" ht="7.5" customHeight="1">
      <c r="B108" s="112"/>
      <c r="C108" s="115"/>
      <c r="D108" s="116"/>
      <c r="E108" s="117"/>
      <c r="F108" s="116"/>
      <c r="G108" s="127"/>
      <c r="H108" s="132"/>
    </row>
    <row r="109" spans="3:8" s="99" customFormat="1" ht="11.25" customHeight="1">
      <c r="C109" s="127"/>
      <c r="D109" s="127"/>
      <c r="E109" s="127"/>
      <c r="F109" s="127"/>
      <c r="G109" s="127"/>
      <c r="H109" s="127"/>
    </row>
    <row r="110" spans="3:8" s="99" customFormat="1" ht="11.25" customHeight="1">
      <c r="C110" s="139"/>
      <c r="D110" s="139"/>
      <c r="E110" s="132"/>
      <c r="F110" s="132"/>
      <c r="G110" s="127"/>
      <c r="H110" s="127"/>
    </row>
    <row r="111" spans="3:8" s="99" customFormat="1" ht="11.25" customHeight="1">
      <c r="C111" s="127"/>
      <c r="D111" s="127"/>
      <c r="E111" s="127"/>
      <c r="F111" s="127"/>
      <c r="G111" s="132"/>
      <c r="H111" s="132"/>
    </row>
    <row r="112" s="99" customFormat="1" ht="11.25" customHeight="1"/>
    <row r="113" spans="3:8" s="99" customFormat="1" ht="11.25" customHeight="1">
      <c r="C113" s="112"/>
      <c r="D113" s="112"/>
      <c r="E113" s="112"/>
      <c r="F113" s="112"/>
      <c r="G113" s="112"/>
      <c r="H113" s="112"/>
    </row>
    <row r="114" s="99" customFormat="1" ht="11.25" customHeight="1">
      <c r="C114" s="112"/>
    </row>
    <row r="115" s="99" customFormat="1" ht="11.25" customHeight="1">
      <c r="C115" s="112"/>
    </row>
    <row r="116" s="99" customFormat="1" ht="11.25" customHeight="1">
      <c r="C116" s="112"/>
    </row>
    <row r="117" s="99" customFormat="1" ht="11.25" customHeight="1"/>
    <row r="118" s="99" customFormat="1" ht="11.25" customHeight="1">
      <c r="C118" s="112"/>
    </row>
    <row r="119" s="99" customFormat="1" ht="11.25" customHeight="1">
      <c r="C119" s="112"/>
    </row>
    <row r="120" s="99" customFormat="1" ht="11.25" customHeight="1">
      <c r="C120" s="112"/>
    </row>
    <row r="121" s="99" customFormat="1" ht="11.25" customHeight="1">
      <c r="C121" s="112"/>
    </row>
    <row r="122" s="99" customFormat="1" ht="11.25" customHeight="1">
      <c r="C122" s="112"/>
    </row>
    <row r="123" s="99" customFormat="1" ht="11.25" customHeight="1">
      <c r="C123" s="112"/>
    </row>
    <row r="124" s="99" customFormat="1" ht="11.25" customHeight="1">
      <c r="C124" s="112"/>
    </row>
    <row r="125" s="99" customFormat="1" ht="11.25" customHeight="1">
      <c r="C125" s="112"/>
    </row>
    <row r="126" s="99" customFormat="1" ht="11.25" customHeight="1">
      <c r="C126" s="112"/>
    </row>
    <row r="127" s="99" customFormat="1" ht="11.25" customHeight="1">
      <c r="C127" s="112"/>
    </row>
    <row r="128" s="99" customFormat="1" ht="11.25" customHeight="1">
      <c r="C128" s="112"/>
    </row>
    <row r="129" s="99" customFormat="1" ht="11.25" customHeight="1">
      <c r="C129" s="112"/>
    </row>
    <row r="130" s="99" customFormat="1" ht="11.25" customHeight="1">
      <c r="C130" s="112"/>
    </row>
    <row r="131" s="99" customFormat="1" ht="11.25" customHeight="1">
      <c r="C131" s="112"/>
    </row>
    <row r="132" s="99" customFormat="1" ht="11.25" customHeight="1">
      <c r="C132" s="112"/>
    </row>
    <row r="133" s="99" customFormat="1" ht="11.25" customHeight="1">
      <c r="C133" s="112"/>
    </row>
    <row r="134" s="99" customFormat="1" ht="11.25" customHeight="1">
      <c r="C134" s="112"/>
    </row>
    <row r="135" s="99" customFormat="1" ht="11.25" customHeight="1">
      <c r="C135" s="112"/>
    </row>
    <row r="136" s="99" customFormat="1" ht="11.25" customHeight="1">
      <c r="C136" s="112"/>
    </row>
    <row r="137" s="99" customFormat="1" ht="11.25" customHeight="1">
      <c r="C137" s="112"/>
    </row>
    <row r="138" s="99" customFormat="1" ht="11.25" customHeight="1">
      <c r="C138" s="112"/>
    </row>
    <row r="139" s="99" customFormat="1" ht="11.25" customHeight="1">
      <c r="C139" s="112"/>
    </row>
    <row r="140" s="99" customFormat="1" ht="11.25" customHeight="1">
      <c r="C140" s="112"/>
    </row>
    <row r="141" s="99" customFormat="1" ht="11.25" customHeight="1">
      <c r="C141" s="112"/>
    </row>
    <row r="142" s="99" customFormat="1" ht="11.25" customHeight="1">
      <c r="C142" s="112"/>
    </row>
    <row r="143" s="99" customFormat="1" ht="11.25" customHeight="1">
      <c r="C143" s="112"/>
    </row>
    <row r="144" s="99" customFormat="1" ht="11.25" customHeight="1">
      <c r="C144" s="112"/>
    </row>
    <row r="145" s="99" customFormat="1" ht="11.25" customHeight="1">
      <c r="C145" s="112"/>
    </row>
    <row r="146" s="99" customFormat="1" ht="11.25" customHeight="1">
      <c r="C146" s="112"/>
    </row>
    <row r="147" s="99" customFormat="1" ht="11.25" customHeight="1">
      <c r="C147" s="112"/>
    </row>
    <row r="148" s="99" customFormat="1" ht="11.25" customHeight="1">
      <c r="C148" s="112"/>
    </row>
    <row r="149" s="99" customFormat="1" ht="11.25" customHeight="1">
      <c r="C149" s="112"/>
    </row>
    <row r="150" s="99" customFormat="1" ht="11.25" customHeight="1">
      <c r="C150" s="112"/>
    </row>
    <row r="151" s="99" customFormat="1" ht="11.25" customHeight="1">
      <c r="C151" s="112"/>
    </row>
    <row r="152" s="99" customFormat="1" ht="11.25" customHeight="1">
      <c r="C152" s="112"/>
    </row>
    <row r="153" s="99" customFormat="1" ht="11.25" customHeight="1">
      <c r="C153" s="112"/>
    </row>
    <row r="154" s="99" customFormat="1" ht="11.25" customHeight="1">
      <c r="C154" s="112"/>
    </row>
    <row r="155" s="99" customFormat="1" ht="11.25" customHeight="1">
      <c r="C155" s="112"/>
    </row>
    <row r="156" s="99" customFormat="1" ht="11.25" customHeight="1">
      <c r="C156" s="112"/>
    </row>
    <row r="157" s="99" customFormat="1" ht="11.25" customHeight="1">
      <c r="C157" s="112"/>
    </row>
    <row r="158" s="99" customFormat="1" ht="11.25" customHeight="1">
      <c r="C158" s="112"/>
    </row>
    <row r="159" s="99" customFormat="1" ht="11.25" customHeight="1">
      <c r="C159" s="112"/>
    </row>
    <row r="160" s="99" customFormat="1" ht="11.25" customHeight="1">
      <c r="C160" s="112"/>
    </row>
    <row r="161" s="99" customFormat="1" ht="11.25" customHeight="1">
      <c r="C161" s="112"/>
    </row>
    <row r="162" s="99" customFormat="1" ht="11.25" customHeight="1">
      <c r="C162" s="112"/>
    </row>
    <row r="163" s="99" customFormat="1" ht="11.25" customHeight="1">
      <c r="C163" s="112"/>
    </row>
    <row r="164" s="99" customFormat="1" ht="11.25" customHeight="1">
      <c r="C164" s="112"/>
    </row>
    <row r="165" s="99" customFormat="1" ht="11.25" customHeight="1">
      <c r="C165" s="112"/>
    </row>
    <row r="166" s="99" customFormat="1" ht="11.25" customHeight="1">
      <c r="C166" s="112"/>
    </row>
    <row r="167" s="99" customFormat="1" ht="11.25" customHeight="1">
      <c r="C167" s="112"/>
    </row>
    <row r="168" s="99" customFormat="1" ht="11.25" customHeight="1">
      <c r="C168" s="112"/>
    </row>
    <row r="169" s="99" customFormat="1" ht="11.25" customHeight="1">
      <c r="C169" s="112"/>
    </row>
    <row r="170" s="99" customFormat="1" ht="11.25" customHeight="1">
      <c r="C170" s="112"/>
    </row>
    <row r="171" s="99" customFormat="1" ht="11.25" customHeight="1">
      <c r="C171" s="112"/>
    </row>
    <row r="172" s="99" customFormat="1" ht="11.25" customHeight="1">
      <c r="C172" s="112"/>
    </row>
    <row r="173" s="99" customFormat="1" ht="11.25" customHeight="1">
      <c r="C173" s="112"/>
    </row>
    <row r="174" s="99" customFormat="1" ht="11.25" customHeight="1">
      <c r="C174" s="112"/>
    </row>
    <row r="175" s="99" customFormat="1" ht="11.25" customHeight="1">
      <c r="C175" s="112"/>
    </row>
    <row r="176" s="99" customFormat="1" ht="11.25" customHeight="1">
      <c r="C176" s="112"/>
    </row>
    <row r="177" s="99" customFormat="1" ht="11.25" customHeight="1">
      <c r="C177" s="112"/>
    </row>
    <row r="178" s="99" customFormat="1" ht="11.25" customHeight="1">
      <c r="C178" s="112"/>
    </row>
    <row r="179" s="99" customFormat="1" ht="11.25" customHeight="1">
      <c r="C179" s="112"/>
    </row>
    <row r="180" s="99" customFormat="1" ht="11.25" customHeight="1">
      <c r="C180" s="112"/>
    </row>
    <row r="181" s="99" customFormat="1" ht="11.25" customHeight="1">
      <c r="C181" s="112"/>
    </row>
    <row r="182" s="99" customFormat="1" ht="11.25" customHeight="1">
      <c r="C182" s="112"/>
    </row>
    <row r="183" s="99" customFormat="1" ht="11.25" customHeight="1">
      <c r="C183" s="112"/>
    </row>
    <row r="184" s="99" customFormat="1" ht="11.25" customHeight="1">
      <c r="C184" s="112"/>
    </row>
    <row r="185" s="99" customFormat="1" ht="11.25" customHeight="1">
      <c r="C185" s="112"/>
    </row>
    <row r="186" s="99" customFormat="1" ht="11.25" customHeight="1">
      <c r="C186" s="112"/>
    </row>
    <row r="187" s="99" customFormat="1" ht="11.25" customHeight="1">
      <c r="C187" s="112"/>
    </row>
    <row r="188" s="99" customFormat="1" ht="11.25" customHeight="1">
      <c r="C188" s="112"/>
    </row>
    <row r="189" s="99" customFormat="1" ht="11.25" customHeight="1">
      <c r="C189" s="112"/>
    </row>
    <row r="190" s="99" customFormat="1" ht="11.25" customHeight="1">
      <c r="C190" s="112"/>
    </row>
    <row r="191" s="99" customFormat="1" ht="11.25" customHeight="1">
      <c r="C191" s="112"/>
    </row>
    <row r="192" s="99" customFormat="1" ht="11.25" customHeight="1">
      <c r="C192" s="112"/>
    </row>
    <row r="193" s="99" customFormat="1" ht="11.25" customHeight="1">
      <c r="C193" s="112"/>
    </row>
    <row r="194" s="99" customFormat="1" ht="11.25" customHeight="1">
      <c r="C194" s="112"/>
    </row>
    <row r="195" s="99" customFormat="1" ht="11.25" customHeight="1">
      <c r="C195" s="112"/>
    </row>
    <row r="196" s="99" customFormat="1" ht="11.25" customHeight="1">
      <c r="C196" s="112"/>
    </row>
    <row r="197" s="99" customFormat="1" ht="11.25" customHeight="1">
      <c r="C197" s="112"/>
    </row>
    <row r="198" s="99" customFormat="1" ht="11.25" customHeight="1">
      <c r="C198" s="112"/>
    </row>
    <row r="199" s="99" customFormat="1" ht="11.25" customHeight="1">
      <c r="C199" s="112"/>
    </row>
    <row r="200" s="99" customFormat="1" ht="11.25" customHeight="1">
      <c r="C200" s="112"/>
    </row>
    <row r="201" s="99" customFormat="1" ht="11.25" customHeight="1">
      <c r="C201" s="112"/>
    </row>
    <row r="202" s="99" customFormat="1" ht="11.25" customHeight="1">
      <c r="C202" s="112"/>
    </row>
    <row r="203" s="99" customFormat="1" ht="11.25" customHeight="1">
      <c r="C203" s="112"/>
    </row>
    <row r="204" s="99" customFormat="1" ht="11.25" customHeight="1">
      <c r="C204" s="112"/>
    </row>
    <row r="205" s="99" customFormat="1" ht="11.25" customHeight="1">
      <c r="C205" s="112"/>
    </row>
    <row r="206" s="99" customFormat="1" ht="11.25" customHeight="1">
      <c r="C206" s="112"/>
    </row>
    <row r="207" s="99" customFormat="1" ht="11.25" customHeight="1">
      <c r="C207" s="112"/>
    </row>
    <row r="208" s="99" customFormat="1" ht="11.25" customHeight="1">
      <c r="C208" s="112"/>
    </row>
    <row r="209" s="99" customFormat="1" ht="11.25" customHeight="1">
      <c r="C209" s="112"/>
    </row>
    <row r="210" s="99" customFormat="1" ht="11.25" customHeight="1">
      <c r="C210" s="112"/>
    </row>
    <row r="211" s="99" customFormat="1" ht="11.25" customHeight="1">
      <c r="C211" s="112"/>
    </row>
    <row r="212" s="99" customFormat="1" ht="11.25" customHeight="1">
      <c r="C212" s="112"/>
    </row>
    <row r="213" s="99" customFormat="1" ht="11.25" customHeight="1">
      <c r="C213" s="112"/>
    </row>
    <row r="214" s="99" customFormat="1" ht="11.25" customHeight="1">
      <c r="C214" s="112"/>
    </row>
    <row r="215" s="99" customFormat="1" ht="11.25" customHeight="1">
      <c r="C215" s="112"/>
    </row>
    <row r="216" s="99" customFormat="1" ht="11.25" customHeight="1">
      <c r="C216" s="112"/>
    </row>
    <row r="217" s="99" customFormat="1" ht="11.25" customHeight="1">
      <c r="C217" s="112"/>
    </row>
    <row r="218" s="99" customFormat="1" ht="11.25" customHeight="1">
      <c r="C218" s="112"/>
    </row>
    <row r="219" s="99" customFormat="1" ht="11.25" customHeight="1">
      <c r="C219" s="112"/>
    </row>
    <row r="220" s="99" customFormat="1" ht="11.25" customHeight="1">
      <c r="C220" s="112"/>
    </row>
    <row r="221" s="99" customFormat="1" ht="11.25" customHeight="1">
      <c r="C221" s="112"/>
    </row>
    <row r="222" s="99" customFormat="1" ht="11.25" customHeight="1">
      <c r="C222" s="112"/>
    </row>
    <row r="223" s="99" customFormat="1" ht="11.25" customHeight="1">
      <c r="C223" s="112"/>
    </row>
    <row r="224" s="99" customFormat="1" ht="11.25" customHeight="1">
      <c r="C224" s="112"/>
    </row>
    <row r="225" s="99" customFormat="1" ht="11.25" customHeight="1">
      <c r="C225" s="112"/>
    </row>
    <row r="226" s="99" customFormat="1" ht="11.25" customHeight="1">
      <c r="C226" s="112"/>
    </row>
    <row r="227" s="99" customFormat="1" ht="11.25" customHeight="1">
      <c r="C227" s="112"/>
    </row>
    <row r="228" s="99" customFormat="1" ht="11.25" customHeight="1">
      <c r="C228" s="112"/>
    </row>
    <row r="229" s="99" customFormat="1" ht="11.25" customHeight="1">
      <c r="C229" s="112"/>
    </row>
    <row r="230" s="99" customFormat="1" ht="11.25" customHeight="1">
      <c r="C230" s="112"/>
    </row>
    <row r="231" s="99" customFormat="1" ht="11.25" customHeight="1">
      <c r="C231" s="112"/>
    </row>
    <row r="232" s="99" customFormat="1" ht="11.25" customHeight="1">
      <c r="C232" s="112"/>
    </row>
    <row r="233" s="99" customFormat="1" ht="11.25" customHeight="1">
      <c r="C233" s="112"/>
    </row>
    <row r="234" s="99" customFormat="1" ht="11.25" customHeight="1">
      <c r="C234" s="112"/>
    </row>
    <row r="235" s="99" customFormat="1" ht="11.25" customHeight="1">
      <c r="C235" s="112"/>
    </row>
    <row r="236" s="99" customFormat="1" ht="11.25" customHeight="1">
      <c r="C236" s="112"/>
    </row>
    <row r="237" s="99" customFormat="1" ht="11.25" customHeight="1">
      <c r="C237" s="112"/>
    </row>
    <row r="238" s="99" customFormat="1" ht="11.25" customHeight="1">
      <c r="C238" s="112"/>
    </row>
    <row r="239" s="99" customFormat="1" ht="11.25" customHeight="1">
      <c r="C239" s="112"/>
    </row>
    <row r="240" s="99" customFormat="1" ht="11.25" customHeight="1">
      <c r="C240" s="112"/>
    </row>
    <row r="241" s="99" customFormat="1" ht="11.25" customHeight="1">
      <c r="C241" s="112"/>
    </row>
    <row r="242" s="99" customFormat="1" ht="11.25" customHeight="1">
      <c r="C242" s="112"/>
    </row>
    <row r="243" s="99" customFormat="1" ht="11.25" customHeight="1">
      <c r="C243" s="112"/>
    </row>
    <row r="244" s="99" customFormat="1" ht="11.25" customHeight="1">
      <c r="C244" s="112"/>
    </row>
    <row r="245" s="99" customFormat="1" ht="11.25" customHeight="1">
      <c r="C245" s="112"/>
    </row>
    <row r="246" s="99" customFormat="1" ht="11.25" customHeight="1">
      <c r="C246" s="112"/>
    </row>
    <row r="247" s="99" customFormat="1" ht="11.25" customHeight="1">
      <c r="C247" s="112"/>
    </row>
    <row r="248" s="99" customFormat="1" ht="11.25" customHeight="1">
      <c r="C248" s="112"/>
    </row>
    <row r="249" s="99" customFormat="1" ht="11.25" customHeight="1">
      <c r="C249" s="112"/>
    </row>
    <row r="250" s="99" customFormat="1" ht="11.25" customHeight="1">
      <c r="C250" s="112"/>
    </row>
    <row r="251" s="99" customFormat="1" ht="11.25" customHeight="1">
      <c r="C251" s="112"/>
    </row>
    <row r="252" s="99" customFormat="1" ht="11.25" customHeight="1">
      <c r="C252" s="112"/>
    </row>
    <row r="253" s="99" customFormat="1" ht="11.25" customHeight="1">
      <c r="C253" s="112"/>
    </row>
    <row r="254" s="99" customFormat="1" ht="11.25" customHeight="1">
      <c r="C254" s="112"/>
    </row>
    <row r="255" s="99" customFormat="1" ht="11.25" customHeight="1">
      <c r="C255" s="112"/>
    </row>
    <row r="256" s="99" customFormat="1" ht="11.25" customHeight="1">
      <c r="C256" s="112"/>
    </row>
    <row r="257" s="99" customFormat="1" ht="11.25" customHeight="1">
      <c r="C257" s="112"/>
    </row>
    <row r="258" s="99" customFormat="1" ht="11.25" customHeight="1">
      <c r="C258" s="112"/>
    </row>
    <row r="259" s="99" customFormat="1" ht="11.25" customHeight="1">
      <c r="C259" s="112"/>
    </row>
    <row r="260" s="99" customFormat="1" ht="11.25" customHeight="1">
      <c r="C260" s="112"/>
    </row>
    <row r="261" s="99" customFormat="1" ht="11.25" customHeight="1">
      <c r="C261" s="112"/>
    </row>
    <row r="262" s="99" customFormat="1" ht="11.25" customHeight="1">
      <c r="C262" s="112"/>
    </row>
    <row r="263" s="99" customFormat="1" ht="11.25" customHeight="1">
      <c r="C263" s="112"/>
    </row>
    <row r="264" s="99" customFormat="1" ht="11.25" customHeight="1">
      <c r="C264" s="112"/>
    </row>
    <row r="265" s="99" customFormat="1" ht="11.25" customHeight="1">
      <c r="C265" s="112"/>
    </row>
    <row r="266" s="99" customFormat="1" ht="11.25" customHeight="1">
      <c r="C266" s="112"/>
    </row>
    <row r="267" s="99" customFormat="1" ht="11.25" customHeight="1">
      <c r="C267" s="112"/>
    </row>
    <row r="268" s="99" customFormat="1" ht="11.25" customHeight="1">
      <c r="C268" s="112"/>
    </row>
    <row r="269" s="99" customFormat="1" ht="11.25" customHeight="1">
      <c r="C269" s="112"/>
    </row>
    <row r="270" s="99" customFormat="1" ht="11.25" customHeight="1">
      <c r="C270" s="112"/>
    </row>
    <row r="271" s="99" customFormat="1" ht="11.25" customHeight="1">
      <c r="C271" s="112"/>
    </row>
    <row r="272" s="99" customFormat="1" ht="11.25" customHeight="1">
      <c r="C272" s="112"/>
    </row>
    <row r="273" s="99" customFormat="1" ht="11.25" customHeight="1">
      <c r="C273" s="112"/>
    </row>
    <row r="274" s="99" customFormat="1" ht="11.25" customHeight="1">
      <c r="C274" s="112"/>
    </row>
    <row r="275" s="99" customFormat="1" ht="11.25" customHeight="1">
      <c r="C275" s="112"/>
    </row>
    <row r="276" s="99" customFormat="1" ht="11.25" customHeight="1">
      <c r="C276" s="112"/>
    </row>
    <row r="277" s="99" customFormat="1" ht="11.25" customHeight="1">
      <c r="C277" s="112"/>
    </row>
    <row r="278" s="99" customFormat="1" ht="11.25" customHeight="1">
      <c r="C278" s="112"/>
    </row>
    <row r="279" s="99" customFormat="1" ht="11.25" customHeight="1">
      <c r="C279" s="112"/>
    </row>
    <row r="280" s="99" customFormat="1" ht="11.25" customHeight="1">
      <c r="C280" s="112"/>
    </row>
    <row r="281" s="99" customFormat="1" ht="11.25" customHeight="1">
      <c r="C281" s="112"/>
    </row>
    <row r="282" s="99" customFormat="1" ht="11.25" customHeight="1">
      <c r="C282" s="112"/>
    </row>
    <row r="283" s="99" customFormat="1" ht="11.25" customHeight="1">
      <c r="C283" s="112"/>
    </row>
    <row r="284" s="99" customFormat="1" ht="11.25" customHeight="1">
      <c r="C284" s="112"/>
    </row>
    <row r="285" s="99" customFormat="1" ht="11.25" customHeight="1">
      <c r="C285" s="112"/>
    </row>
    <row r="286" s="99" customFormat="1" ht="11.25" customHeight="1">
      <c r="C286" s="112"/>
    </row>
    <row r="287" s="99" customFormat="1" ht="11.25" customHeight="1">
      <c r="C287" s="112"/>
    </row>
    <row r="288" s="99" customFormat="1" ht="11.25" customHeight="1">
      <c r="C288" s="112"/>
    </row>
    <row r="289" s="99" customFormat="1" ht="11.25" customHeight="1">
      <c r="C289" s="112"/>
    </row>
    <row r="290" s="99" customFormat="1" ht="11.25" customHeight="1">
      <c r="C290" s="112"/>
    </row>
    <row r="291" s="99" customFormat="1" ht="11.25" customHeight="1">
      <c r="C291" s="112"/>
    </row>
    <row r="292" s="99" customFormat="1" ht="11.25" customHeight="1">
      <c r="C292" s="112"/>
    </row>
    <row r="293" s="99" customFormat="1" ht="11.25" customHeight="1">
      <c r="C293" s="112"/>
    </row>
    <row r="294" s="99" customFormat="1" ht="11.25" customHeight="1">
      <c r="C294" s="112"/>
    </row>
    <row r="295" s="99" customFormat="1" ht="11.25" customHeight="1">
      <c r="C295" s="112"/>
    </row>
    <row r="296" s="99" customFormat="1" ht="11.25" customHeight="1">
      <c r="C296" s="112"/>
    </row>
    <row r="297" s="99" customFormat="1" ht="11.25" customHeight="1">
      <c r="C297" s="112"/>
    </row>
    <row r="298" s="99" customFormat="1" ht="11.25" customHeight="1">
      <c r="C298" s="112"/>
    </row>
    <row r="299" s="99" customFormat="1" ht="11.25" customHeight="1">
      <c r="C299" s="112"/>
    </row>
    <row r="300" s="99" customFormat="1" ht="11.25" customHeight="1">
      <c r="C300" s="112"/>
    </row>
    <row r="301" s="99" customFormat="1" ht="11.25" customHeight="1">
      <c r="C301" s="112"/>
    </row>
    <row r="302" s="99" customFormat="1" ht="11.25" customHeight="1">
      <c r="C302" s="112"/>
    </row>
    <row r="303" s="99" customFormat="1" ht="11.25" customHeight="1">
      <c r="C303" s="112"/>
    </row>
    <row r="304" s="99" customFormat="1" ht="11.25" customHeight="1">
      <c r="C304" s="112"/>
    </row>
    <row r="305" s="99" customFormat="1" ht="11.25" customHeight="1">
      <c r="C305" s="112"/>
    </row>
    <row r="306" s="99" customFormat="1" ht="11.25" customHeight="1">
      <c r="C306" s="112"/>
    </row>
    <row r="307" s="99" customFormat="1" ht="11.25" customHeight="1">
      <c r="C307" s="112"/>
    </row>
    <row r="308" s="99" customFormat="1" ht="11.25" customHeight="1">
      <c r="C308" s="112"/>
    </row>
    <row r="309" s="99" customFormat="1" ht="11.25" customHeight="1">
      <c r="C309" s="112"/>
    </row>
    <row r="310" s="99" customFormat="1" ht="11.25" customHeight="1">
      <c r="C310" s="112"/>
    </row>
    <row r="311" s="99" customFormat="1" ht="11.25" customHeight="1">
      <c r="C311" s="112"/>
    </row>
    <row r="312" s="99" customFormat="1" ht="11.25" customHeight="1">
      <c r="C312" s="112"/>
    </row>
    <row r="313" s="99" customFormat="1" ht="11.25" customHeight="1">
      <c r="C313" s="112"/>
    </row>
    <row r="314" s="99" customFormat="1" ht="11.25" customHeight="1">
      <c r="C314" s="112"/>
    </row>
    <row r="315" s="99" customFormat="1" ht="11.25" customHeight="1">
      <c r="C315" s="112"/>
    </row>
    <row r="316" s="99" customFormat="1" ht="11.25" customHeight="1">
      <c r="C316" s="112"/>
    </row>
    <row r="317" s="99" customFormat="1" ht="11.25" customHeight="1">
      <c r="C317" s="112"/>
    </row>
    <row r="318" s="99" customFormat="1" ht="11.25" customHeight="1">
      <c r="C318" s="112"/>
    </row>
    <row r="319" s="99" customFormat="1" ht="11.25" customHeight="1">
      <c r="C319" s="112"/>
    </row>
    <row r="320" s="99" customFormat="1" ht="11.25" customHeight="1">
      <c r="C320" s="112"/>
    </row>
    <row r="321" s="99" customFormat="1" ht="11.25" customHeight="1">
      <c r="C321" s="112"/>
    </row>
    <row r="322" s="99" customFormat="1" ht="11.25" customHeight="1">
      <c r="C322" s="112"/>
    </row>
    <row r="323" s="99" customFormat="1" ht="11.25" customHeight="1">
      <c r="C323" s="112"/>
    </row>
    <row r="324" s="99" customFormat="1" ht="11.25" customHeight="1">
      <c r="C324" s="112"/>
    </row>
    <row r="325" s="99" customFormat="1" ht="11.25" customHeight="1">
      <c r="C325" s="112"/>
    </row>
    <row r="326" s="99" customFormat="1" ht="11.25" customHeight="1">
      <c r="C326" s="112"/>
    </row>
    <row r="327" s="99" customFormat="1" ht="11.25" customHeight="1">
      <c r="C327" s="112"/>
    </row>
    <row r="328" s="99" customFormat="1" ht="11.25" customHeight="1">
      <c r="C328" s="112"/>
    </row>
    <row r="329" s="99" customFormat="1" ht="11.25" customHeight="1">
      <c r="C329" s="112"/>
    </row>
    <row r="330" s="99" customFormat="1" ht="11.25" customHeight="1">
      <c r="C330" s="112"/>
    </row>
    <row r="331" s="99" customFormat="1" ht="11.25" customHeight="1">
      <c r="C331" s="112"/>
    </row>
    <row r="332" s="99" customFormat="1" ht="11.25" customHeight="1">
      <c r="C332" s="112"/>
    </row>
    <row r="333" s="99" customFormat="1" ht="11.25" customHeight="1">
      <c r="C333" s="112"/>
    </row>
    <row r="334" s="99" customFormat="1" ht="11.25" customHeight="1">
      <c r="C334" s="112"/>
    </row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</sheetData>
  <sheetProtection/>
  <mergeCells count="101">
    <mergeCell ref="F100:G100"/>
    <mergeCell ref="H100:I100"/>
    <mergeCell ref="F30:G31"/>
    <mergeCell ref="C20:C21"/>
    <mergeCell ref="C95:C96"/>
    <mergeCell ref="D95:E96"/>
    <mergeCell ref="C93:C94"/>
    <mergeCell ref="D93:E94"/>
    <mergeCell ref="H12:I12"/>
    <mergeCell ref="C87:C88"/>
    <mergeCell ref="D87:E88"/>
    <mergeCell ref="F89:G90"/>
    <mergeCell ref="C85:C86"/>
    <mergeCell ref="D85:E86"/>
    <mergeCell ref="C44:C45"/>
    <mergeCell ref="H31:H32"/>
    <mergeCell ref="B79:B80"/>
    <mergeCell ref="C83:C84"/>
    <mergeCell ref="C91:C92"/>
    <mergeCell ref="F91:G92"/>
    <mergeCell ref="D71:E72"/>
    <mergeCell ref="B73:B74"/>
    <mergeCell ref="D73:E74"/>
    <mergeCell ref="B77:B78"/>
    <mergeCell ref="C77:C78"/>
    <mergeCell ref="F65:G66"/>
    <mergeCell ref="B67:B68"/>
    <mergeCell ref="C67:C68"/>
    <mergeCell ref="B69:B70"/>
    <mergeCell ref="C69:C70"/>
    <mergeCell ref="B61:B62"/>
    <mergeCell ref="C61:C62"/>
    <mergeCell ref="B75:B76"/>
    <mergeCell ref="C75:C76"/>
    <mergeCell ref="B65:B66"/>
    <mergeCell ref="B71:B72"/>
    <mergeCell ref="B63:B64"/>
    <mergeCell ref="F63:G64"/>
    <mergeCell ref="B53:B54"/>
    <mergeCell ref="C53:C54"/>
    <mergeCell ref="B55:B56"/>
    <mergeCell ref="D55:E56"/>
    <mergeCell ref="B57:B58"/>
    <mergeCell ref="D57:E58"/>
    <mergeCell ref="B59:B60"/>
    <mergeCell ref="C59:C60"/>
    <mergeCell ref="A47:I47"/>
    <mergeCell ref="B49:B50"/>
    <mergeCell ref="B51:B52"/>
    <mergeCell ref="C51:C52"/>
    <mergeCell ref="A39:A40"/>
    <mergeCell ref="B40:B41"/>
    <mergeCell ref="D40:E41"/>
    <mergeCell ref="A41:A42"/>
    <mergeCell ref="B42:B43"/>
    <mergeCell ref="C42:C43"/>
    <mergeCell ref="A43:A44"/>
    <mergeCell ref="B44:B45"/>
    <mergeCell ref="A45:A46"/>
    <mergeCell ref="F32:G33"/>
    <mergeCell ref="A33:A34"/>
    <mergeCell ref="B34:B35"/>
    <mergeCell ref="C34:C35"/>
    <mergeCell ref="A35:A36"/>
    <mergeCell ref="B36:B37"/>
    <mergeCell ref="C36:C37"/>
    <mergeCell ref="A37:A38"/>
    <mergeCell ref="B38:B39"/>
    <mergeCell ref="D38:E39"/>
    <mergeCell ref="A29:A30"/>
    <mergeCell ref="B30:B31"/>
    <mergeCell ref="A31:A32"/>
    <mergeCell ref="B32:B33"/>
    <mergeCell ref="D22:E23"/>
    <mergeCell ref="A23:A24"/>
    <mergeCell ref="B24:B25"/>
    <mergeCell ref="D24:E25"/>
    <mergeCell ref="A25:A26"/>
    <mergeCell ref="B26:B27"/>
    <mergeCell ref="C26:C27"/>
    <mergeCell ref="A27:A28"/>
    <mergeCell ref="B28:B29"/>
    <mergeCell ref="C28:C29"/>
    <mergeCell ref="C11:D11"/>
    <mergeCell ref="D13:E13"/>
    <mergeCell ref="H13:I13"/>
    <mergeCell ref="A15:I15"/>
    <mergeCell ref="B16:B17"/>
    <mergeCell ref="A17:A18"/>
    <mergeCell ref="B18:B19"/>
    <mergeCell ref="C18:C19"/>
    <mergeCell ref="A19:A20"/>
    <mergeCell ref="B20:B21"/>
    <mergeCell ref="A21:A22"/>
    <mergeCell ref="B22:B23"/>
    <mergeCell ref="A7:I7"/>
    <mergeCell ref="A9:I9"/>
    <mergeCell ref="A1:I1"/>
    <mergeCell ref="A2:I2"/>
    <mergeCell ref="A4:G4"/>
    <mergeCell ref="A6:I6"/>
  </mergeCells>
  <printOptions/>
  <pageMargins left="0" right="0" top="0" bottom="0" header="0.07874015748031496" footer="0.1574803149606299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34"/>
  <sheetViews>
    <sheetView showGridLines="0" zoomScalePageLayoutView="0" workbookViewId="0" topLeftCell="A1">
      <selection activeCell="A6" sqref="A6:I6"/>
    </sheetView>
  </sheetViews>
  <sheetFormatPr defaultColWidth="7.140625" defaultRowHeight="12" customHeight="1"/>
  <cols>
    <col min="1" max="1" width="18.7109375" style="92" customWidth="1"/>
    <col min="2" max="2" width="19.28125" style="92" customWidth="1"/>
    <col min="3" max="3" width="18.421875" style="111" customWidth="1"/>
    <col min="4" max="4" width="10.57421875" style="92" customWidth="1"/>
    <col min="5" max="5" width="7.28125" style="92" customWidth="1"/>
    <col min="6" max="6" width="7.140625" style="92" customWidth="1"/>
    <col min="7" max="7" width="8.57421875" style="92" customWidth="1"/>
    <col min="8" max="8" width="6.00390625" style="92" customWidth="1"/>
    <col min="9" max="9" width="5.28125" style="92" customWidth="1"/>
    <col min="10" max="16384" width="7.140625" style="92" customWidth="1"/>
  </cols>
  <sheetData>
    <row r="1" spans="1:9" ht="15" customHeight="1">
      <c r="A1" s="221" t="s">
        <v>262</v>
      </c>
      <c r="B1" s="221"/>
      <c r="C1" s="221"/>
      <c r="D1" s="221"/>
      <c r="E1" s="221"/>
      <c r="F1" s="221"/>
      <c r="G1" s="221"/>
      <c r="H1" s="221"/>
      <c r="I1" s="221"/>
    </row>
    <row r="2" spans="1:9" ht="11.25" customHeight="1">
      <c r="A2" s="222" t="s">
        <v>263</v>
      </c>
      <c r="B2" s="222"/>
      <c r="C2" s="222"/>
      <c r="D2" s="222"/>
      <c r="E2" s="222"/>
      <c r="F2" s="222"/>
      <c r="G2" s="222"/>
      <c r="H2" s="222"/>
      <c r="I2" s="222"/>
    </row>
    <row r="3" spans="2:9" s="93" customFormat="1" ht="9.75" customHeight="1">
      <c r="B3" s="94"/>
      <c r="C3" s="94"/>
      <c r="D3" s="94"/>
      <c r="E3" s="94"/>
      <c r="F3" s="94"/>
      <c r="G3" s="94"/>
      <c r="I3" s="95"/>
    </row>
    <row r="4" spans="1:9" ht="10.5" customHeight="1">
      <c r="A4" s="222" t="s">
        <v>264</v>
      </c>
      <c r="B4" s="222"/>
      <c r="C4" s="222"/>
      <c r="D4" s="222"/>
      <c r="E4" s="222"/>
      <c r="F4" s="222"/>
      <c r="G4" s="222"/>
      <c r="H4" s="96" t="s">
        <v>265</v>
      </c>
      <c r="I4" s="97"/>
    </row>
    <row r="5" spans="2:9" ht="6" customHeight="1">
      <c r="B5" s="97"/>
      <c r="C5" s="97"/>
      <c r="D5" s="97"/>
      <c r="E5" s="97"/>
      <c r="F5" s="97"/>
      <c r="G5" s="97"/>
      <c r="H5" s="97"/>
      <c r="I5" s="97"/>
    </row>
    <row r="6" spans="1:9" s="99" customFormat="1" ht="12" customHeight="1">
      <c r="A6" s="223" t="s">
        <v>123</v>
      </c>
      <c r="B6" s="223"/>
      <c r="C6" s="223"/>
      <c r="D6" s="223"/>
      <c r="E6" s="223"/>
      <c r="F6" s="223"/>
      <c r="G6" s="223"/>
      <c r="H6" s="223"/>
      <c r="I6" s="223"/>
    </row>
    <row r="7" spans="1:9" s="99" customFormat="1" ht="11.25" customHeight="1">
      <c r="A7" s="219" t="s">
        <v>2</v>
      </c>
      <c r="B7" s="219"/>
      <c r="C7" s="219"/>
      <c r="D7" s="219"/>
      <c r="E7" s="219"/>
      <c r="F7" s="219"/>
      <c r="G7" s="219"/>
      <c r="H7" s="219"/>
      <c r="I7" s="219"/>
    </row>
    <row r="8" spans="1:9" s="99" customFormat="1" ht="5.25" customHeight="1">
      <c r="A8" s="106"/>
      <c r="B8" s="106"/>
      <c r="C8" s="106"/>
      <c r="D8" s="106"/>
      <c r="E8" s="106"/>
      <c r="F8" s="106"/>
      <c r="G8" s="106"/>
      <c r="H8" s="106"/>
      <c r="I8" s="106"/>
    </row>
    <row r="9" spans="1:9" s="99" customFormat="1" ht="11.25" customHeight="1">
      <c r="A9" s="220" t="s">
        <v>266</v>
      </c>
      <c r="B9" s="220"/>
      <c r="C9" s="220"/>
      <c r="D9" s="220"/>
      <c r="E9" s="220"/>
      <c r="F9" s="220"/>
      <c r="G9" s="220"/>
      <c r="H9" s="220"/>
      <c r="I9" s="220"/>
    </row>
    <row r="10" spans="1:9" s="99" customFormat="1" ht="6" customHeight="1">
      <c r="A10" s="106"/>
      <c r="B10" s="106"/>
      <c r="C10" s="106"/>
      <c r="D10" s="106"/>
      <c r="E10" s="106"/>
      <c r="F10" s="106"/>
      <c r="G10" s="106"/>
      <c r="H10" s="106"/>
      <c r="I10" s="106"/>
    </row>
    <row r="11" spans="2:9" ht="11.25" customHeight="1">
      <c r="B11" s="107" t="s">
        <v>267</v>
      </c>
      <c r="C11" s="233" t="s">
        <v>346</v>
      </c>
      <c r="D11" s="233"/>
      <c r="E11" s="108"/>
      <c r="F11" s="108"/>
      <c r="G11" s="108"/>
      <c r="I11" s="109"/>
    </row>
    <row r="12" spans="3:9" ht="12" customHeight="1">
      <c r="C12" s="110"/>
      <c r="D12" s="111"/>
      <c r="E12" s="111"/>
      <c r="F12" s="111"/>
      <c r="G12" s="110"/>
      <c r="H12" s="234" t="s">
        <v>85</v>
      </c>
      <c r="I12" s="234"/>
    </row>
    <row r="13" spans="1:9" s="99" customFormat="1" ht="13.5" customHeight="1">
      <c r="A13" s="107" t="s">
        <v>4</v>
      </c>
      <c r="B13" s="98" t="s">
        <v>269</v>
      </c>
      <c r="C13" s="109" t="s">
        <v>5</v>
      </c>
      <c r="D13" s="223" t="s">
        <v>16</v>
      </c>
      <c r="E13" s="223"/>
      <c r="F13" s="109"/>
      <c r="G13" s="109" t="s">
        <v>270</v>
      </c>
      <c r="H13" s="223" t="s">
        <v>316</v>
      </c>
      <c r="I13" s="223"/>
    </row>
    <row r="14" spans="1:9" s="99" customFormat="1" ht="6" customHeight="1">
      <c r="A14" s="109"/>
      <c r="B14" s="112"/>
      <c r="C14" s="109"/>
      <c r="D14" s="113"/>
      <c r="E14" s="113"/>
      <c r="F14" s="109"/>
      <c r="G14" s="109"/>
      <c r="H14" s="113"/>
      <c r="I14" s="113"/>
    </row>
    <row r="15" spans="1:9" ht="14.25" customHeight="1">
      <c r="A15" s="224" t="s">
        <v>271</v>
      </c>
      <c r="B15" s="224"/>
      <c r="C15" s="224"/>
      <c r="D15" s="224"/>
      <c r="E15" s="224"/>
      <c r="F15" s="224"/>
      <c r="G15" s="224"/>
      <c r="H15" s="224"/>
      <c r="I15" s="224"/>
    </row>
    <row r="16" spans="1:9" s="99" customFormat="1" ht="17.25" customHeight="1">
      <c r="A16" s="114"/>
      <c r="B16" s="225" t="s">
        <v>347</v>
      </c>
      <c r="C16" s="116"/>
      <c r="D16" s="117"/>
      <c r="E16" s="117"/>
      <c r="F16" s="116"/>
      <c r="G16" s="116"/>
      <c r="H16" s="116"/>
      <c r="I16" s="118"/>
    </row>
    <row r="17" spans="1:9" s="99" customFormat="1" ht="7.5" customHeight="1">
      <c r="A17" s="227"/>
      <c r="B17" s="226"/>
      <c r="C17" s="116"/>
      <c r="D17" s="117"/>
      <c r="E17" s="117"/>
      <c r="F17" s="117"/>
      <c r="G17" s="117"/>
      <c r="H17" s="116"/>
      <c r="I17" s="118"/>
    </row>
    <row r="18" spans="1:9" s="99" customFormat="1" ht="7.5" customHeight="1">
      <c r="A18" s="227"/>
      <c r="B18" s="228"/>
      <c r="C18" s="230" t="s">
        <v>114</v>
      </c>
      <c r="D18" s="117"/>
      <c r="E18" s="117"/>
      <c r="F18" s="117"/>
      <c r="G18" s="117"/>
      <c r="H18" s="116"/>
      <c r="I18" s="118"/>
    </row>
    <row r="19" spans="1:9" s="99" customFormat="1" ht="7.5" customHeight="1">
      <c r="A19" s="232"/>
      <c r="B19" s="229"/>
      <c r="C19" s="231"/>
      <c r="D19" s="116"/>
      <c r="E19" s="117"/>
      <c r="F19" s="116"/>
      <c r="G19" s="119"/>
      <c r="H19" s="120"/>
      <c r="I19" s="118"/>
    </row>
    <row r="20" spans="1:9" s="99" customFormat="1" ht="7.5" customHeight="1">
      <c r="A20" s="232"/>
      <c r="B20" s="229" t="s">
        <v>18</v>
      </c>
      <c r="C20" s="242"/>
      <c r="D20" s="121"/>
      <c r="E20" s="117"/>
      <c r="F20" s="116"/>
      <c r="G20" s="119"/>
      <c r="H20" s="120"/>
      <c r="I20" s="118"/>
    </row>
    <row r="21" spans="1:9" s="99" customFormat="1" ht="7.5" customHeight="1">
      <c r="A21" s="227"/>
      <c r="B21" s="241"/>
      <c r="C21" s="243"/>
      <c r="D21" s="122"/>
      <c r="E21" s="117"/>
      <c r="F21" s="116"/>
      <c r="G21" s="119"/>
      <c r="H21" s="120"/>
      <c r="I21" s="118"/>
    </row>
    <row r="22" spans="1:9" s="99" customFormat="1" ht="7.5" customHeight="1">
      <c r="A22" s="227"/>
      <c r="B22" s="244"/>
      <c r="C22" s="125"/>
      <c r="D22" s="230" t="s">
        <v>114</v>
      </c>
      <c r="E22" s="235"/>
      <c r="F22" s="116"/>
      <c r="G22" s="119"/>
      <c r="H22" s="120"/>
      <c r="I22" s="118"/>
    </row>
    <row r="23" spans="1:9" s="99" customFormat="1" ht="7.5" customHeight="1">
      <c r="A23" s="232"/>
      <c r="B23" s="225"/>
      <c r="C23" s="126"/>
      <c r="D23" s="231"/>
      <c r="E23" s="236"/>
      <c r="F23" s="116"/>
      <c r="G23" s="119"/>
      <c r="H23" s="116"/>
      <c r="I23" s="118"/>
    </row>
    <row r="24" spans="1:9" s="99" customFormat="1" ht="7.5" customHeight="1">
      <c r="A24" s="232"/>
      <c r="B24" s="225" t="s">
        <v>348</v>
      </c>
      <c r="C24" s="126"/>
      <c r="D24" s="237" t="s">
        <v>429</v>
      </c>
      <c r="E24" s="238"/>
      <c r="F24" s="121"/>
      <c r="G24" s="119"/>
      <c r="H24" s="117"/>
      <c r="I24" s="118"/>
    </row>
    <row r="25" spans="1:9" s="99" customFormat="1" ht="7.5" customHeight="1">
      <c r="A25" s="227"/>
      <c r="B25" s="226"/>
      <c r="C25" s="125"/>
      <c r="D25" s="239"/>
      <c r="E25" s="240"/>
      <c r="F25" s="121"/>
      <c r="G25" s="119"/>
      <c r="H25" s="117"/>
      <c r="I25" s="118"/>
    </row>
    <row r="26" spans="1:9" s="99" customFormat="1" ht="7.5" customHeight="1">
      <c r="A26" s="227"/>
      <c r="B26" s="228"/>
      <c r="C26" s="245" t="s">
        <v>224</v>
      </c>
      <c r="D26" s="121"/>
      <c r="E26" s="125"/>
      <c r="F26" s="121"/>
      <c r="G26" s="119"/>
      <c r="H26" s="117"/>
      <c r="I26" s="127"/>
    </row>
    <row r="27" spans="1:9" s="99" customFormat="1" ht="7.5" customHeight="1">
      <c r="A27" s="232"/>
      <c r="B27" s="229"/>
      <c r="C27" s="246"/>
      <c r="D27" s="121"/>
      <c r="E27" s="125"/>
      <c r="F27" s="121"/>
      <c r="G27" s="119"/>
      <c r="H27" s="117"/>
      <c r="I27" s="128"/>
    </row>
    <row r="28" spans="1:9" s="99" customFormat="1" ht="7.5" customHeight="1">
      <c r="A28" s="232"/>
      <c r="B28" s="229" t="s">
        <v>349</v>
      </c>
      <c r="C28" s="247" t="s">
        <v>415</v>
      </c>
      <c r="D28" s="116"/>
      <c r="E28" s="125"/>
      <c r="F28" s="121"/>
      <c r="G28" s="119"/>
      <c r="H28" s="117"/>
      <c r="I28" s="128"/>
    </row>
    <row r="29" spans="1:9" s="99" customFormat="1" ht="7.5" customHeight="1">
      <c r="A29" s="227"/>
      <c r="B29" s="241"/>
      <c r="C29" s="248"/>
      <c r="D29" s="116"/>
      <c r="E29" s="125"/>
      <c r="F29" s="121"/>
      <c r="G29" s="119"/>
      <c r="H29" s="117"/>
      <c r="I29" s="119"/>
    </row>
    <row r="30" spans="1:9" s="99" customFormat="1" ht="7.5" customHeight="1">
      <c r="A30" s="227"/>
      <c r="B30" s="244"/>
      <c r="C30" s="117"/>
      <c r="D30" s="116"/>
      <c r="E30" s="126"/>
      <c r="F30" s="249" t="s">
        <v>112</v>
      </c>
      <c r="G30" s="250"/>
      <c r="H30" s="129"/>
      <c r="I30" s="119"/>
    </row>
    <row r="31" spans="1:9" s="99" customFormat="1" ht="7.5" customHeight="1">
      <c r="A31" s="232"/>
      <c r="B31" s="225"/>
      <c r="C31" s="116"/>
      <c r="D31" s="116"/>
      <c r="E31" s="126"/>
      <c r="F31" s="251"/>
      <c r="G31" s="252"/>
      <c r="H31" s="253"/>
      <c r="I31" s="119"/>
    </row>
    <row r="32" spans="1:9" s="99" customFormat="1" ht="7.5" customHeight="1">
      <c r="A32" s="232"/>
      <c r="B32" s="225" t="s">
        <v>350</v>
      </c>
      <c r="C32" s="116"/>
      <c r="D32" s="116"/>
      <c r="E32" s="126"/>
      <c r="F32" s="254" t="s">
        <v>423</v>
      </c>
      <c r="G32" s="244"/>
      <c r="H32" s="253"/>
      <c r="I32" s="119"/>
    </row>
    <row r="33" spans="1:9" s="99" customFormat="1" ht="7.5" customHeight="1">
      <c r="A33" s="227"/>
      <c r="B33" s="226"/>
      <c r="C33" s="117"/>
      <c r="D33" s="116"/>
      <c r="E33" s="126"/>
      <c r="F33" s="255"/>
      <c r="G33" s="225"/>
      <c r="H33" s="117"/>
      <c r="I33" s="119"/>
    </row>
    <row r="34" spans="1:9" s="99" customFormat="1" ht="7.5" customHeight="1">
      <c r="A34" s="227"/>
      <c r="B34" s="228"/>
      <c r="C34" s="255" t="s">
        <v>351</v>
      </c>
      <c r="D34" s="116"/>
      <c r="E34" s="125"/>
      <c r="F34" s="121"/>
      <c r="G34" s="119"/>
      <c r="H34" s="117"/>
      <c r="I34" s="119"/>
    </row>
    <row r="35" spans="1:9" s="99" customFormat="1" ht="7.5" customHeight="1">
      <c r="A35" s="232"/>
      <c r="B35" s="229"/>
      <c r="C35" s="256"/>
      <c r="D35" s="116"/>
      <c r="E35" s="125"/>
      <c r="F35" s="121"/>
      <c r="G35" s="119"/>
      <c r="H35" s="117"/>
      <c r="I35" s="119"/>
    </row>
    <row r="36" spans="1:9" s="99" customFormat="1" ht="7.5" customHeight="1">
      <c r="A36" s="232"/>
      <c r="B36" s="229" t="s">
        <v>352</v>
      </c>
      <c r="C36" s="257" t="s">
        <v>424</v>
      </c>
      <c r="D36" s="121"/>
      <c r="E36" s="125"/>
      <c r="F36" s="121"/>
      <c r="G36" s="119"/>
      <c r="H36" s="117"/>
      <c r="I36" s="119"/>
    </row>
    <row r="37" spans="1:9" s="99" customFormat="1" ht="7.5" customHeight="1">
      <c r="A37" s="227"/>
      <c r="B37" s="241"/>
      <c r="C37" s="243"/>
      <c r="D37" s="121"/>
      <c r="E37" s="126"/>
      <c r="F37" s="121"/>
      <c r="G37" s="119"/>
      <c r="H37" s="117"/>
      <c r="I37" s="119"/>
    </row>
    <row r="38" spans="1:9" s="99" customFormat="1" ht="7.5" customHeight="1">
      <c r="A38" s="227"/>
      <c r="B38" s="244"/>
      <c r="C38" s="125"/>
      <c r="D38" s="255" t="s">
        <v>112</v>
      </c>
      <c r="E38" s="229"/>
      <c r="F38" s="121"/>
      <c r="G38" s="119"/>
      <c r="H38" s="117"/>
      <c r="I38" s="119"/>
    </row>
    <row r="39" spans="1:21" s="99" customFormat="1" ht="7.5" customHeight="1">
      <c r="A39" s="232"/>
      <c r="B39" s="225"/>
      <c r="C39" s="126"/>
      <c r="D39" s="256"/>
      <c r="E39" s="241"/>
      <c r="F39" s="121"/>
      <c r="G39" s="119"/>
      <c r="H39" s="116"/>
      <c r="I39" s="119"/>
      <c r="M39" s="115"/>
      <c r="N39" s="116"/>
      <c r="O39" s="116"/>
      <c r="P39" s="117"/>
      <c r="Q39" s="117"/>
      <c r="R39" s="116"/>
      <c r="S39" s="116"/>
      <c r="T39" s="116"/>
      <c r="U39" s="120"/>
    </row>
    <row r="40" spans="1:21" s="99" customFormat="1" ht="7.5" customHeight="1">
      <c r="A40" s="232"/>
      <c r="B40" s="225" t="s">
        <v>18</v>
      </c>
      <c r="C40" s="126"/>
      <c r="D40" s="254" t="s">
        <v>466</v>
      </c>
      <c r="E40" s="244"/>
      <c r="F40" s="116"/>
      <c r="G40" s="119"/>
      <c r="H40" s="117"/>
      <c r="I40" s="119"/>
      <c r="M40" s="116"/>
      <c r="N40" s="116"/>
      <c r="O40" s="116"/>
      <c r="P40" s="117"/>
      <c r="Q40" s="117"/>
      <c r="R40" s="117"/>
      <c r="S40" s="117"/>
      <c r="T40" s="116"/>
      <c r="U40" s="120"/>
    </row>
    <row r="41" spans="1:21" s="99" customFormat="1" ht="7.5" customHeight="1">
      <c r="A41" s="227"/>
      <c r="B41" s="226"/>
      <c r="C41" s="125"/>
      <c r="D41" s="255"/>
      <c r="E41" s="225"/>
      <c r="F41" s="116"/>
      <c r="G41" s="119"/>
      <c r="H41" s="117"/>
      <c r="I41" s="119"/>
      <c r="M41" s="116"/>
      <c r="N41" s="116"/>
      <c r="O41" s="117"/>
      <c r="P41" s="117"/>
      <c r="Q41" s="117"/>
      <c r="R41" s="117"/>
      <c r="S41" s="117"/>
      <c r="T41" s="116"/>
      <c r="U41" s="120"/>
    </row>
    <row r="42" spans="1:21" s="99" customFormat="1" ht="7.5" customHeight="1">
      <c r="A42" s="227"/>
      <c r="B42" s="228"/>
      <c r="C42" s="245" t="s">
        <v>353</v>
      </c>
      <c r="D42" s="121"/>
      <c r="E42" s="116"/>
      <c r="F42" s="116"/>
      <c r="G42" s="119"/>
      <c r="H42" s="117"/>
      <c r="I42" s="119"/>
      <c r="M42" s="116"/>
      <c r="N42" s="116"/>
      <c r="O42" s="117"/>
      <c r="P42" s="116"/>
      <c r="Q42" s="117"/>
      <c r="R42" s="116"/>
      <c r="S42" s="127"/>
      <c r="T42" s="120"/>
      <c r="U42" s="119"/>
    </row>
    <row r="43" spans="1:21" s="99" customFormat="1" ht="7.5" customHeight="1">
      <c r="A43" s="232"/>
      <c r="B43" s="229"/>
      <c r="C43" s="246"/>
      <c r="D43" s="121"/>
      <c r="E43" s="117"/>
      <c r="F43" s="116"/>
      <c r="G43" s="119"/>
      <c r="H43" s="117"/>
      <c r="I43" s="119"/>
      <c r="M43" s="116"/>
      <c r="N43" s="116"/>
      <c r="O43" s="117"/>
      <c r="P43" s="116"/>
      <c r="Q43" s="117"/>
      <c r="R43" s="116"/>
      <c r="S43" s="127"/>
      <c r="T43" s="120"/>
      <c r="U43" s="119"/>
    </row>
    <row r="44" spans="1:21" s="99" customFormat="1" ht="7.5" customHeight="1">
      <c r="A44" s="232"/>
      <c r="B44" s="229" t="s">
        <v>354</v>
      </c>
      <c r="C44" s="254"/>
      <c r="D44" s="116"/>
      <c r="E44" s="116"/>
      <c r="F44" s="116"/>
      <c r="G44" s="116"/>
      <c r="H44" s="116"/>
      <c r="I44" s="119"/>
      <c r="M44" s="116"/>
      <c r="N44" s="116"/>
      <c r="O44" s="117"/>
      <c r="P44" s="117"/>
      <c r="Q44" s="117"/>
      <c r="R44" s="116"/>
      <c r="S44" s="127"/>
      <c r="T44" s="120"/>
      <c r="U44" s="119"/>
    </row>
    <row r="45" spans="1:21" s="99" customFormat="1" ht="7.5" customHeight="1">
      <c r="A45" s="227"/>
      <c r="B45" s="241"/>
      <c r="C45" s="255"/>
      <c r="D45" s="116"/>
      <c r="E45" s="117"/>
      <c r="F45" s="116"/>
      <c r="G45" s="117"/>
      <c r="H45" s="116"/>
      <c r="I45" s="119"/>
      <c r="M45" s="116"/>
      <c r="N45" s="116"/>
      <c r="O45" s="117"/>
      <c r="P45" s="117"/>
      <c r="Q45" s="117"/>
      <c r="R45" s="116"/>
      <c r="S45" s="127"/>
      <c r="T45" s="120"/>
      <c r="U45" s="119"/>
    </row>
    <row r="46" spans="1:21" s="99" customFormat="1" ht="7.5" customHeight="1">
      <c r="A46" s="227"/>
      <c r="B46" s="130"/>
      <c r="C46" s="117"/>
      <c r="D46" s="116"/>
      <c r="E46" s="117"/>
      <c r="F46" s="116"/>
      <c r="G46" s="116"/>
      <c r="H46" s="116"/>
      <c r="I46" s="119"/>
      <c r="M46" s="116"/>
      <c r="N46" s="116"/>
      <c r="O46" s="116"/>
      <c r="P46" s="117"/>
      <c r="Q46" s="117"/>
      <c r="R46" s="116"/>
      <c r="S46" s="127"/>
      <c r="T46" s="116"/>
      <c r="U46" s="119"/>
    </row>
    <row r="47" spans="1:21" s="99" customFormat="1" ht="12.75" customHeight="1">
      <c r="A47" s="258" t="s">
        <v>276</v>
      </c>
      <c r="B47" s="258"/>
      <c r="C47" s="258"/>
      <c r="D47" s="258"/>
      <c r="E47" s="258"/>
      <c r="F47" s="258"/>
      <c r="G47" s="258"/>
      <c r="H47" s="258"/>
      <c r="I47" s="258"/>
      <c r="M47" s="116"/>
      <c r="N47" s="116"/>
      <c r="O47" s="116"/>
      <c r="P47" s="131"/>
      <c r="Q47" s="131"/>
      <c r="R47" s="116"/>
      <c r="S47" s="127"/>
      <c r="T47" s="117"/>
      <c r="U47" s="119"/>
    </row>
    <row r="48" spans="1:21" s="99" customFormat="1" ht="7.5" customHeight="1">
      <c r="A48" s="112"/>
      <c r="B48" s="132"/>
      <c r="C48" s="127"/>
      <c r="D48" s="127"/>
      <c r="E48" s="127"/>
      <c r="F48" s="127"/>
      <c r="G48" s="132"/>
      <c r="H48" s="132"/>
      <c r="I48" s="112"/>
      <c r="M48" s="116"/>
      <c r="N48" s="116"/>
      <c r="O48" s="117"/>
      <c r="P48" s="116"/>
      <c r="Q48" s="117"/>
      <c r="R48" s="116"/>
      <c r="S48" s="127"/>
      <c r="T48" s="117"/>
      <c r="U48" s="119"/>
    </row>
    <row r="49" spans="1:21" s="99" customFormat="1" ht="7.5" customHeight="1">
      <c r="A49" s="113"/>
      <c r="B49" s="225" t="s">
        <v>355</v>
      </c>
      <c r="C49" s="116"/>
      <c r="D49" s="117"/>
      <c r="E49" s="117"/>
      <c r="F49" s="116"/>
      <c r="G49" s="116"/>
      <c r="H49" s="132"/>
      <c r="I49" s="112"/>
      <c r="M49" s="116"/>
      <c r="N49" s="116"/>
      <c r="O49" s="116"/>
      <c r="P49" s="116"/>
      <c r="Q49" s="117"/>
      <c r="R49" s="116"/>
      <c r="S49" s="127"/>
      <c r="T49" s="117"/>
      <c r="U49" s="119"/>
    </row>
    <row r="50" spans="1:21" s="99" customFormat="1" ht="7.5" customHeight="1">
      <c r="A50" s="113"/>
      <c r="B50" s="226"/>
      <c r="C50" s="116"/>
      <c r="D50" s="117"/>
      <c r="E50" s="117"/>
      <c r="F50" s="117"/>
      <c r="G50" s="117"/>
      <c r="H50" s="132"/>
      <c r="I50" s="133"/>
      <c r="M50" s="116"/>
      <c r="N50" s="116"/>
      <c r="O50" s="116"/>
      <c r="P50" s="116"/>
      <c r="Q50" s="117"/>
      <c r="R50" s="116"/>
      <c r="S50" s="127"/>
      <c r="T50" s="117"/>
      <c r="U50" s="119"/>
    </row>
    <row r="51" spans="1:21" s="99" customFormat="1" ht="7.5" customHeight="1">
      <c r="A51" s="113"/>
      <c r="B51" s="228"/>
      <c r="C51" s="248" t="s">
        <v>29</v>
      </c>
      <c r="D51" s="117"/>
      <c r="E51" s="117"/>
      <c r="F51" s="117"/>
      <c r="G51" s="117"/>
      <c r="H51" s="132"/>
      <c r="I51" s="133"/>
      <c r="M51" s="116"/>
      <c r="N51" s="116"/>
      <c r="O51" s="117"/>
      <c r="P51" s="116"/>
      <c r="Q51" s="117"/>
      <c r="R51" s="116"/>
      <c r="S51" s="127"/>
      <c r="T51" s="117"/>
      <c r="U51" s="119"/>
    </row>
    <row r="52" spans="1:21" s="99" customFormat="1" ht="7.5" customHeight="1">
      <c r="A52" s="113"/>
      <c r="B52" s="229"/>
      <c r="C52" s="231"/>
      <c r="D52" s="116"/>
      <c r="E52" s="117"/>
      <c r="F52" s="116"/>
      <c r="G52" s="119"/>
      <c r="H52" s="132"/>
      <c r="I52" s="133"/>
      <c r="M52" s="116"/>
      <c r="N52" s="116"/>
      <c r="O52" s="117"/>
      <c r="P52" s="116"/>
      <c r="Q52" s="117"/>
      <c r="R52" s="116"/>
      <c r="S52" s="127"/>
      <c r="T52" s="117"/>
      <c r="U52" s="119"/>
    </row>
    <row r="53" spans="1:21" s="99" customFormat="1" ht="7.5" customHeight="1">
      <c r="A53" s="113"/>
      <c r="B53" s="229" t="s">
        <v>18</v>
      </c>
      <c r="C53" s="242"/>
      <c r="D53" s="121"/>
      <c r="E53" s="117"/>
      <c r="F53" s="116"/>
      <c r="G53" s="119"/>
      <c r="H53" s="119"/>
      <c r="I53" s="133"/>
      <c r="M53" s="116"/>
      <c r="N53" s="116"/>
      <c r="O53" s="117"/>
      <c r="P53" s="116"/>
      <c r="Q53" s="116"/>
      <c r="R53" s="131"/>
      <c r="S53" s="131"/>
      <c r="T53" s="129"/>
      <c r="U53" s="119"/>
    </row>
    <row r="54" spans="1:21" s="99" customFormat="1" ht="7.5" customHeight="1">
      <c r="A54" s="113"/>
      <c r="B54" s="241"/>
      <c r="C54" s="243"/>
      <c r="D54" s="122"/>
      <c r="E54" s="117"/>
      <c r="F54" s="116"/>
      <c r="G54" s="119"/>
      <c r="H54" s="136"/>
      <c r="I54" s="112"/>
      <c r="M54" s="116"/>
      <c r="N54" s="116"/>
      <c r="O54" s="116"/>
      <c r="P54" s="116"/>
      <c r="Q54" s="116"/>
      <c r="R54" s="131"/>
      <c r="S54" s="131"/>
      <c r="T54" s="131"/>
      <c r="U54" s="119"/>
    </row>
    <row r="55" spans="1:21" s="99" customFormat="1" ht="7.5" customHeight="1">
      <c r="A55" s="113"/>
      <c r="B55" s="244"/>
      <c r="C55" s="125"/>
      <c r="D55" s="230" t="s">
        <v>99</v>
      </c>
      <c r="E55" s="235"/>
      <c r="F55" s="116"/>
      <c r="G55" s="119"/>
      <c r="H55" s="136"/>
      <c r="I55" s="112"/>
      <c r="M55" s="116"/>
      <c r="N55" s="116"/>
      <c r="O55" s="116"/>
      <c r="P55" s="116"/>
      <c r="Q55" s="116"/>
      <c r="R55" s="116"/>
      <c r="S55" s="127"/>
      <c r="T55" s="131"/>
      <c r="U55" s="119"/>
    </row>
    <row r="56" spans="1:21" s="99" customFormat="1" ht="7.5" customHeight="1">
      <c r="A56" s="113"/>
      <c r="B56" s="225"/>
      <c r="C56" s="126"/>
      <c r="D56" s="231"/>
      <c r="E56" s="236"/>
      <c r="F56" s="116"/>
      <c r="G56" s="119"/>
      <c r="H56" s="136"/>
      <c r="I56" s="112"/>
      <c r="M56" s="116"/>
      <c r="N56" s="116"/>
      <c r="O56" s="117"/>
      <c r="P56" s="116"/>
      <c r="Q56" s="116"/>
      <c r="R56" s="116"/>
      <c r="S56" s="127"/>
      <c r="T56" s="117"/>
      <c r="U56" s="119"/>
    </row>
    <row r="57" spans="1:21" s="99" customFormat="1" ht="7.5" customHeight="1">
      <c r="A57" s="113"/>
      <c r="B57" s="225" t="s">
        <v>356</v>
      </c>
      <c r="C57" s="126"/>
      <c r="D57" s="237" t="s">
        <v>390</v>
      </c>
      <c r="E57" s="238"/>
      <c r="F57" s="121"/>
      <c r="G57" s="119"/>
      <c r="H57" s="119"/>
      <c r="I57" s="112"/>
      <c r="M57" s="116"/>
      <c r="N57" s="116"/>
      <c r="O57" s="116"/>
      <c r="P57" s="116"/>
      <c r="Q57" s="117"/>
      <c r="R57" s="116"/>
      <c r="S57" s="127"/>
      <c r="T57" s="117"/>
      <c r="U57" s="119"/>
    </row>
    <row r="58" spans="1:21" s="99" customFormat="1" ht="7.5" customHeight="1">
      <c r="A58" s="113"/>
      <c r="B58" s="226"/>
      <c r="C58" s="125"/>
      <c r="D58" s="239"/>
      <c r="E58" s="240"/>
      <c r="F58" s="121"/>
      <c r="G58" s="119"/>
      <c r="H58" s="119"/>
      <c r="I58" s="112"/>
      <c r="M58" s="116"/>
      <c r="N58" s="116"/>
      <c r="O58" s="116"/>
      <c r="P58" s="116"/>
      <c r="Q58" s="117"/>
      <c r="R58" s="116"/>
      <c r="S58" s="127"/>
      <c r="T58" s="117"/>
      <c r="U58" s="119"/>
    </row>
    <row r="59" spans="1:21" s="99" customFormat="1" ht="7.5" customHeight="1">
      <c r="A59" s="113"/>
      <c r="B59" s="228"/>
      <c r="C59" s="245" t="s">
        <v>99</v>
      </c>
      <c r="D59" s="121"/>
      <c r="E59" s="125"/>
      <c r="F59" s="121"/>
      <c r="G59" s="119"/>
      <c r="H59" s="119"/>
      <c r="I59" s="112"/>
      <c r="M59" s="116"/>
      <c r="N59" s="116"/>
      <c r="O59" s="117"/>
      <c r="P59" s="116"/>
      <c r="Q59" s="117"/>
      <c r="R59" s="116"/>
      <c r="S59" s="127"/>
      <c r="T59" s="117"/>
      <c r="U59" s="119"/>
    </row>
    <row r="60" spans="1:21" s="99" customFormat="1" ht="7.5" customHeight="1">
      <c r="A60" s="113"/>
      <c r="B60" s="229"/>
      <c r="C60" s="246"/>
      <c r="D60" s="121"/>
      <c r="E60" s="125"/>
      <c r="F60" s="121"/>
      <c r="G60" s="119"/>
      <c r="H60" s="119"/>
      <c r="I60" s="112"/>
      <c r="M60" s="116"/>
      <c r="N60" s="116"/>
      <c r="O60" s="117"/>
      <c r="P60" s="116"/>
      <c r="Q60" s="116"/>
      <c r="R60" s="116"/>
      <c r="S60" s="127"/>
      <c r="T60" s="117"/>
      <c r="U60" s="119"/>
    </row>
    <row r="61" spans="1:21" s="99" customFormat="1" ht="7.5" customHeight="1">
      <c r="A61" s="113"/>
      <c r="B61" s="229" t="s">
        <v>357</v>
      </c>
      <c r="C61" s="247" t="s">
        <v>467</v>
      </c>
      <c r="D61" s="116"/>
      <c r="E61" s="125"/>
      <c r="F61" s="121"/>
      <c r="G61" s="119"/>
      <c r="H61" s="119"/>
      <c r="I61" s="112"/>
      <c r="M61" s="116"/>
      <c r="N61" s="116"/>
      <c r="O61" s="117"/>
      <c r="P61" s="116"/>
      <c r="Q61" s="116"/>
      <c r="R61" s="116"/>
      <c r="S61" s="127"/>
      <c r="T61" s="117"/>
      <c r="U61" s="119"/>
    </row>
    <row r="62" spans="1:21" s="99" customFormat="1" ht="7.5" customHeight="1">
      <c r="A62" s="113"/>
      <c r="B62" s="241"/>
      <c r="C62" s="248"/>
      <c r="D62" s="116"/>
      <c r="E62" s="125"/>
      <c r="F62" s="121"/>
      <c r="G62" s="119"/>
      <c r="H62" s="133"/>
      <c r="I62" s="112"/>
      <c r="M62" s="116"/>
      <c r="N62" s="116"/>
      <c r="O62" s="116"/>
      <c r="P62" s="116"/>
      <c r="Q62" s="116"/>
      <c r="R62" s="116"/>
      <c r="S62" s="127"/>
      <c r="T62" s="116"/>
      <c r="U62" s="119"/>
    </row>
    <row r="63" spans="1:21" s="99" customFormat="1" ht="7.5" customHeight="1">
      <c r="A63" s="113"/>
      <c r="B63" s="244"/>
      <c r="C63" s="117"/>
      <c r="D63" s="116"/>
      <c r="E63" s="126"/>
      <c r="F63" s="249"/>
      <c r="G63" s="250"/>
      <c r="H63" s="133"/>
      <c r="I63" s="112"/>
      <c r="M63" s="116"/>
      <c r="N63" s="116"/>
      <c r="O63" s="116"/>
      <c r="P63" s="115"/>
      <c r="Q63" s="115"/>
      <c r="R63" s="116"/>
      <c r="S63" s="127"/>
      <c r="T63" s="116"/>
      <c r="U63" s="119"/>
    </row>
    <row r="64" spans="1:21" s="99" customFormat="1" ht="7.5" customHeight="1">
      <c r="A64" s="113"/>
      <c r="B64" s="225"/>
      <c r="C64" s="116"/>
      <c r="D64" s="116"/>
      <c r="E64" s="126"/>
      <c r="F64" s="251"/>
      <c r="G64" s="252"/>
      <c r="H64" s="133"/>
      <c r="I64" s="112"/>
      <c r="M64" s="116"/>
      <c r="N64" s="116"/>
      <c r="O64" s="116"/>
      <c r="P64" s="115"/>
      <c r="Q64" s="115"/>
      <c r="R64" s="116"/>
      <c r="S64" s="127"/>
      <c r="T64" s="116"/>
      <c r="U64" s="119"/>
    </row>
    <row r="65" spans="1:21" s="99" customFormat="1" ht="7.5" customHeight="1">
      <c r="A65" s="113"/>
      <c r="B65" s="225" t="s">
        <v>358</v>
      </c>
      <c r="C65" s="116"/>
      <c r="D65" s="116"/>
      <c r="E65" s="126"/>
      <c r="F65" s="254"/>
      <c r="G65" s="244"/>
      <c r="H65" s="133"/>
      <c r="I65" s="112"/>
      <c r="M65" s="116"/>
      <c r="N65" s="116"/>
      <c r="O65" s="116"/>
      <c r="P65" s="115"/>
      <c r="Q65" s="115"/>
      <c r="R65" s="116"/>
      <c r="S65" s="127"/>
      <c r="T65" s="116"/>
      <c r="U65" s="119"/>
    </row>
    <row r="66" spans="1:21" s="99" customFormat="1" ht="7.5" customHeight="1">
      <c r="A66" s="113"/>
      <c r="B66" s="226"/>
      <c r="C66" s="117"/>
      <c r="D66" s="116"/>
      <c r="E66" s="126"/>
      <c r="F66" s="255"/>
      <c r="G66" s="225"/>
      <c r="H66" s="133"/>
      <c r="I66" s="112"/>
      <c r="M66" s="116"/>
      <c r="N66" s="116"/>
      <c r="O66" s="116"/>
      <c r="P66" s="115"/>
      <c r="Q66" s="115"/>
      <c r="R66" s="116"/>
      <c r="S66" s="127"/>
      <c r="T66" s="116"/>
      <c r="U66" s="119"/>
    </row>
    <row r="67" spans="1:21" s="99" customFormat="1" ht="7.5" customHeight="1">
      <c r="A67" s="113"/>
      <c r="B67" s="228"/>
      <c r="C67" s="255" t="s">
        <v>109</v>
      </c>
      <c r="D67" s="116"/>
      <c r="E67" s="125"/>
      <c r="F67" s="121"/>
      <c r="G67" s="119"/>
      <c r="H67" s="133"/>
      <c r="I67" s="112"/>
      <c r="M67" s="116"/>
      <c r="N67" s="116"/>
      <c r="O67" s="116"/>
      <c r="P67" s="115"/>
      <c r="Q67" s="115"/>
      <c r="R67" s="116"/>
      <c r="S67" s="127"/>
      <c r="T67" s="116"/>
      <c r="U67" s="119"/>
    </row>
    <row r="68" spans="1:21" s="99" customFormat="1" ht="7.5" customHeight="1">
      <c r="A68" s="113"/>
      <c r="B68" s="229"/>
      <c r="C68" s="256"/>
      <c r="D68" s="116"/>
      <c r="E68" s="125"/>
      <c r="F68" s="121"/>
      <c r="G68" s="119"/>
      <c r="H68" s="133"/>
      <c r="I68" s="112"/>
      <c r="M68" s="116"/>
      <c r="N68" s="116"/>
      <c r="O68" s="116"/>
      <c r="P68" s="115"/>
      <c r="Q68" s="115"/>
      <c r="R68" s="116"/>
      <c r="S68" s="127"/>
      <c r="T68" s="116"/>
      <c r="U68" s="119"/>
    </row>
    <row r="69" spans="1:21" s="99" customFormat="1" ht="7.5" customHeight="1">
      <c r="A69" s="113"/>
      <c r="B69" s="229" t="s">
        <v>359</v>
      </c>
      <c r="C69" s="257" t="s">
        <v>420</v>
      </c>
      <c r="D69" s="121"/>
      <c r="E69" s="125"/>
      <c r="F69" s="121"/>
      <c r="G69" s="119"/>
      <c r="H69" s="133"/>
      <c r="I69" s="112"/>
      <c r="M69" s="116"/>
      <c r="N69" s="116"/>
      <c r="O69" s="116"/>
      <c r="P69" s="115"/>
      <c r="Q69" s="115"/>
      <c r="R69" s="116"/>
      <c r="S69" s="127"/>
      <c r="T69" s="116"/>
      <c r="U69" s="119"/>
    </row>
    <row r="70" spans="1:21" s="99" customFormat="1" ht="7.5" customHeight="1">
      <c r="A70" s="113"/>
      <c r="B70" s="241"/>
      <c r="C70" s="243"/>
      <c r="D70" s="121"/>
      <c r="E70" s="126"/>
      <c r="F70" s="121"/>
      <c r="G70" s="119"/>
      <c r="H70" s="133"/>
      <c r="I70" s="112"/>
      <c r="M70" s="116"/>
      <c r="N70" s="116"/>
      <c r="O70" s="116"/>
      <c r="P70" s="115"/>
      <c r="Q70" s="115"/>
      <c r="R70" s="116"/>
      <c r="S70" s="127"/>
      <c r="T70" s="116"/>
      <c r="U70" s="119"/>
    </row>
    <row r="71" spans="1:21" s="99" customFormat="1" ht="7.5" customHeight="1">
      <c r="A71" s="113"/>
      <c r="B71" s="244"/>
      <c r="C71" s="125"/>
      <c r="D71" s="255" t="s">
        <v>109</v>
      </c>
      <c r="E71" s="229"/>
      <c r="F71" s="121"/>
      <c r="G71" s="119"/>
      <c r="H71" s="133"/>
      <c r="I71" s="112"/>
      <c r="M71" s="116"/>
      <c r="N71" s="116"/>
      <c r="O71" s="116"/>
      <c r="P71" s="115"/>
      <c r="Q71" s="115"/>
      <c r="R71" s="116"/>
      <c r="S71" s="127"/>
      <c r="T71" s="116"/>
      <c r="U71" s="119"/>
    </row>
    <row r="72" spans="1:21" s="99" customFormat="1" ht="7.5" customHeight="1">
      <c r="A72" s="113"/>
      <c r="B72" s="225"/>
      <c r="C72" s="126"/>
      <c r="D72" s="256"/>
      <c r="E72" s="241"/>
      <c r="F72" s="121"/>
      <c r="G72" s="119"/>
      <c r="H72" s="133"/>
      <c r="I72" s="112"/>
      <c r="M72" s="116"/>
      <c r="N72" s="116"/>
      <c r="O72" s="116"/>
      <c r="P72" s="115"/>
      <c r="Q72" s="115"/>
      <c r="R72" s="116"/>
      <c r="S72" s="127"/>
      <c r="T72" s="116"/>
      <c r="U72" s="119"/>
    </row>
    <row r="73" spans="1:21" s="99" customFormat="1" ht="7.5" customHeight="1">
      <c r="A73" s="113"/>
      <c r="B73" s="225" t="s">
        <v>360</v>
      </c>
      <c r="C73" s="126"/>
      <c r="D73" s="254" t="s">
        <v>468</v>
      </c>
      <c r="E73" s="244"/>
      <c r="F73" s="116"/>
      <c r="G73" s="119"/>
      <c r="H73" s="133"/>
      <c r="I73" s="112"/>
      <c r="M73" s="116"/>
      <c r="N73" s="116"/>
      <c r="O73" s="116"/>
      <c r="P73" s="115"/>
      <c r="Q73" s="115"/>
      <c r="R73" s="116"/>
      <c r="S73" s="127"/>
      <c r="T73" s="116"/>
      <c r="U73" s="119"/>
    </row>
    <row r="74" spans="1:21" s="99" customFormat="1" ht="7.5" customHeight="1">
      <c r="A74" s="113"/>
      <c r="B74" s="226"/>
      <c r="C74" s="125"/>
      <c r="D74" s="255"/>
      <c r="E74" s="225"/>
      <c r="F74" s="116"/>
      <c r="G74" s="119"/>
      <c r="H74" s="133"/>
      <c r="I74" s="112"/>
      <c r="M74" s="116"/>
      <c r="N74" s="116"/>
      <c r="O74" s="116"/>
      <c r="P74" s="115"/>
      <c r="Q74" s="115"/>
      <c r="R74" s="116"/>
      <c r="S74" s="127"/>
      <c r="T74" s="116"/>
      <c r="U74" s="119"/>
    </row>
    <row r="75" spans="1:21" s="99" customFormat="1" ht="7.5" customHeight="1">
      <c r="A75" s="113"/>
      <c r="B75" s="228"/>
      <c r="C75" s="245" t="s">
        <v>115</v>
      </c>
      <c r="D75" s="121"/>
      <c r="E75" s="116"/>
      <c r="F75" s="116"/>
      <c r="G75" s="119"/>
      <c r="H75" s="133"/>
      <c r="I75" s="112"/>
      <c r="M75" s="116"/>
      <c r="N75" s="116"/>
      <c r="O75" s="116"/>
      <c r="P75" s="115"/>
      <c r="Q75" s="115"/>
      <c r="R75" s="116"/>
      <c r="S75" s="127"/>
      <c r="T75" s="116"/>
      <c r="U75" s="119"/>
    </row>
    <row r="76" spans="1:21" s="99" customFormat="1" ht="7.5" customHeight="1">
      <c r="A76" s="113"/>
      <c r="B76" s="229"/>
      <c r="C76" s="246"/>
      <c r="D76" s="121"/>
      <c r="E76" s="117"/>
      <c r="F76" s="116"/>
      <c r="G76" s="119"/>
      <c r="I76" s="118"/>
      <c r="M76" s="116"/>
      <c r="N76" s="116"/>
      <c r="O76" s="116"/>
      <c r="P76" s="116"/>
      <c r="Q76" s="117"/>
      <c r="R76" s="116"/>
      <c r="S76" s="127"/>
      <c r="T76" s="117"/>
      <c r="U76" s="119"/>
    </row>
    <row r="77" spans="1:21" s="99" customFormat="1" ht="7.5" customHeight="1">
      <c r="A77" s="113"/>
      <c r="B77" s="229" t="s">
        <v>361</v>
      </c>
      <c r="C77" s="254" t="s">
        <v>456</v>
      </c>
      <c r="D77" s="116"/>
      <c r="E77" s="116"/>
      <c r="F77" s="116"/>
      <c r="G77" s="116"/>
      <c r="I77" s="127"/>
      <c r="M77" s="116"/>
      <c r="N77" s="116"/>
      <c r="O77" s="117"/>
      <c r="P77" s="116"/>
      <c r="Q77" s="117"/>
      <c r="R77" s="116"/>
      <c r="S77" s="127"/>
      <c r="T77" s="117"/>
      <c r="U77" s="119"/>
    </row>
    <row r="78" spans="1:21" s="99" customFormat="1" ht="7.5" customHeight="1">
      <c r="A78" s="112"/>
      <c r="B78" s="241"/>
      <c r="C78" s="255"/>
      <c r="D78" s="116"/>
      <c r="E78" s="117"/>
      <c r="F78" s="116"/>
      <c r="G78" s="117"/>
      <c r="I78" s="132"/>
      <c r="M78" s="116"/>
      <c r="N78" s="116"/>
      <c r="O78" s="116"/>
      <c r="P78" s="116"/>
      <c r="Q78" s="116"/>
      <c r="R78" s="116"/>
      <c r="S78" s="127"/>
      <c r="T78" s="117"/>
      <c r="U78" s="119"/>
    </row>
    <row r="79" spans="1:21" s="99" customFormat="1" ht="8.25" customHeight="1">
      <c r="A79" s="112"/>
      <c r="B79" s="262"/>
      <c r="I79" s="132"/>
      <c r="J79" s="112"/>
      <c r="K79" s="112"/>
      <c r="M79" s="116"/>
      <c r="N79" s="116"/>
      <c r="O79" s="116"/>
      <c r="P79" s="116"/>
      <c r="Q79" s="117"/>
      <c r="R79" s="116"/>
      <c r="S79" s="127"/>
      <c r="T79" s="117"/>
      <c r="U79" s="127"/>
    </row>
    <row r="80" spans="2:21" s="99" customFormat="1" ht="8.25" customHeight="1">
      <c r="B80" s="263"/>
      <c r="I80" s="132"/>
      <c r="J80" s="112"/>
      <c r="K80" s="112"/>
      <c r="M80" s="116"/>
      <c r="N80" s="116"/>
      <c r="O80" s="116"/>
      <c r="P80" s="116"/>
      <c r="Q80" s="116"/>
      <c r="R80" s="116"/>
      <c r="S80" s="116"/>
      <c r="T80" s="116"/>
      <c r="U80" s="117"/>
    </row>
    <row r="81" spans="2:21" ht="11.25" customHeight="1">
      <c r="B81" s="99"/>
      <c r="C81" s="118" t="s">
        <v>285</v>
      </c>
      <c r="I81" s="132"/>
      <c r="M81" s="116"/>
      <c r="N81" s="116"/>
      <c r="O81" s="116"/>
      <c r="P81" s="116"/>
      <c r="Q81" s="117"/>
      <c r="R81" s="116"/>
      <c r="S81" s="117"/>
      <c r="T81" s="116"/>
      <c r="U81" s="117"/>
    </row>
    <row r="82" spans="9:21" s="99" customFormat="1" ht="9" customHeight="1">
      <c r="I82" s="127"/>
      <c r="M82" s="116"/>
      <c r="N82" s="116"/>
      <c r="O82" s="117"/>
      <c r="P82" s="116"/>
      <c r="Q82" s="117"/>
      <c r="R82" s="116"/>
      <c r="S82" s="116"/>
      <c r="T82" s="116"/>
      <c r="U82" s="117"/>
    </row>
    <row r="83" spans="3:21" s="99" customFormat="1" ht="9" customHeight="1">
      <c r="C83" s="225" t="s">
        <v>362</v>
      </c>
      <c r="D83" s="116"/>
      <c r="E83" s="116"/>
      <c r="F83" s="116"/>
      <c r="I83" s="127"/>
      <c r="M83" s="115"/>
      <c r="N83" s="116"/>
      <c r="O83" s="117"/>
      <c r="P83" s="116"/>
      <c r="Q83" s="117"/>
      <c r="R83" s="116"/>
      <c r="S83" s="116"/>
      <c r="T83" s="116"/>
      <c r="U83" s="117"/>
    </row>
    <row r="84" spans="3:21" s="99" customFormat="1" ht="9" customHeight="1">
      <c r="C84" s="226"/>
      <c r="D84" s="117"/>
      <c r="E84" s="116"/>
      <c r="F84" s="116"/>
      <c r="I84" s="127"/>
      <c r="M84" s="115"/>
      <c r="N84" s="116"/>
      <c r="O84" s="117"/>
      <c r="P84" s="116"/>
      <c r="Q84" s="117"/>
      <c r="R84" s="116"/>
      <c r="S84" s="116"/>
      <c r="T84" s="116"/>
      <c r="U84" s="117"/>
    </row>
    <row r="85" spans="3:21" s="99" customFormat="1" ht="9" customHeight="1">
      <c r="C85" s="228"/>
      <c r="D85" s="255" t="s">
        <v>111</v>
      </c>
      <c r="E85" s="225"/>
      <c r="F85" s="117"/>
      <c r="I85" s="127"/>
      <c r="M85" s="115"/>
      <c r="N85" s="116"/>
      <c r="O85" s="117"/>
      <c r="P85" s="116"/>
      <c r="Q85" s="117"/>
      <c r="R85" s="116"/>
      <c r="S85" s="116"/>
      <c r="T85" s="116"/>
      <c r="U85" s="117"/>
    </row>
    <row r="86" spans="3:21" s="99" customFormat="1" ht="9" customHeight="1">
      <c r="C86" s="229"/>
      <c r="D86" s="256"/>
      <c r="E86" s="226"/>
      <c r="F86" s="117"/>
      <c r="I86" s="127"/>
      <c r="M86" s="115"/>
      <c r="N86" s="116"/>
      <c r="O86" s="117"/>
      <c r="P86" s="116"/>
      <c r="Q86" s="117"/>
      <c r="R86" s="116"/>
      <c r="S86" s="116"/>
      <c r="T86" s="116"/>
      <c r="U86" s="117"/>
    </row>
    <row r="87" spans="3:21" s="99" customFormat="1" ht="9" customHeight="1">
      <c r="C87" s="229" t="s">
        <v>363</v>
      </c>
      <c r="D87" s="247" t="s">
        <v>469</v>
      </c>
      <c r="E87" s="264"/>
      <c r="F87" s="117"/>
      <c r="I87" s="127"/>
      <c r="M87" s="115"/>
      <c r="N87" s="116"/>
      <c r="O87" s="117"/>
      <c r="P87" s="116"/>
      <c r="Q87" s="117"/>
      <c r="R87" s="116"/>
      <c r="S87" s="116"/>
      <c r="T87" s="116"/>
      <c r="U87" s="117"/>
    </row>
    <row r="88" spans="3:21" s="99" customFormat="1" ht="9" customHeight="1">
      <c r="C88" s="241"/>
      <c r="D88" s="248"/>
      <c r="E88" s="265"/>
      <c r="F88" s="116"/>
      <c r="I88" s="127"/>
      <c r="M88" s="115"/>
      <c r="N88" s="116"/>
      <c r="O88" s="117"/>
      <c r="P88" s="116"/>
      <c r="Q88" s="117"/>
      <c r="R88" s="116"/>
      <c r="S88" s="116"/>
      <c r="T88" s="116"/>
      <c r="U88" s="117"/>
    </row>
    <row r="89" spans="3:21" s="99" customFormat="1" ht="9" customHeight="1">
      <c r="C89" s="137"/>
      <c r="D89" s="117"/>
      <c r="E89" s="126"/>
      <c r="F89" s="255" t="s">
        <v>35</v>
      </c>
      <c r="G89" s="225"/>
      <c r="I89" s="127"/>
      <c r="M89" s="115"/>
      <c r="N89" s="116"/>
      <c r="O89" s="117"/>
      <c r="P89" s="116"/>
      <c r="Q89" s="117"/>
      <c r="R89" s="116"/>
      <c r="S89" s="116"/>
      <c r="T89" s="116"/>
      <c r="U89" s="117"/>
    </row>
    <row r="90" spans="3:21" s="99" customFormat="1" ht="9" customHeight="1">
      <c r="C90" s="116"/>
      <c r="D90" s="116"/>
      <c r="E90" s="138"/>
      <c r="F90" s="256"/>
      <c r="G90" s="226"/>
      <c r="I90" s="127"/>
      <c r="M90" s="115"/>
      <c r="N90" s="116"/>
      <c r="O90" s="117"/>
      <c r="P90" s="116"/>
      <c r="Q90" s="117"/>
      <c r="R90" s="116"/>
      <c r="S90" s="116"/>
      <c r="T90" s="116"/>
      <c r="U90" s="117"/>
    </row>
    <row r="91" spans="3:21" s="99" customFormat="1" ht="9" customHeight="1">
      <c r="C91" s="268" t="s">
        <v>364</v>
      </c>
      <c r="D91" s="116"/>
      <c r="E91" s="126"/>
      <c r="F91" s="247" t="s">
        <v>420</v>
      </c>
      <c r="G91" s="266"/>
      <c r="I91" s="127"/>
      <c r="M91" s="115"/>
      <c r="N91" s="116"/>
      <c r="O91" s="117"/>
      <c r="P91" s="116"/>
      <c r="Q91" s="117"/>
      <c r="R91" s="116"/>
      <c r="S91" s="116"/>
      <c r="T91" s="116"/>
      <c r="U91" s="117"/>
    </row>
    <row r="92" spans="3:21" s="99" customFormat="1" ht="9" customHeight="1">
      <c r="C92" s="269"/>
      <c r="D92" s="117"/>
      <c r="E92" s="126"/>
      <c r="F92" s="248"/>
      <c r="G92" s="235"/>
      <c r="I92" s="127"/>
      <c r="M92" s="115"/>
      <c r="N92" s="116"/>
      <c r="O92" s="117"/>
      <c r="P92" s="116"/>
      <c r="Q92" s="117"/>
      <c r="R92" s="116"/>
      <c r="S92" s="116"/>
      <c r="T92" s="116"/>
      <c r="U92" s="117"/>
    </row>
    <row r="93" spans="3:21" s="99" customFormat="1" ht="9" customHeight="1">
      <c r="C93" s="228"/>
      <c r="D93" s="255" t="s">
        <v>35</v>
      </c>
      <c r="E93" s="229"/>
      <c r="F93" s="116"/>
      <c r="I93" s="127"/>
      <c r="M93" s="115"/>
      <c r="N93" s="116"/>
      <c r="O93" s="117"/>
      <c r="P93" s="116"/>
      <c r="Q93" s="117"/>
      <c r="R93" s="116"/>
      <c r="S93" s="116"/>
      <c r="T93" s="116"/>
      <c r="U93" s="117"/>
    </row>
    <row r="94" spans="3:21" s="99" customFormat="1" ht="9" customHeight="1">
      <c r="C94" s="229"/>
      <c r="D94" s="256"/>
      <c r="E94" s="241"/>
      <c r="F94" s="117"/>
      <c r="I94" s="127"/>
      <c r="M94" s="115"/>
      <c r="N94" s="116"/>
      <c r="O94" s="117"/>
      <c r="P94" s="116"/>
      <c r="Q94" s="117"/>
      <c r="R94" s="116"/>
      <c r="S94" s="116"/>
      <c r="T94" s="116"/>
      <c r="U94" s="117"/>
    </row>
    <row r="95" spans="3:21" s="99" customFormat="1" ht="9" customHeight="1">
      <c r="C95" s="229" t="s">
        <v>365</v>
      </c>
      <c r="D95" s="254" t="s">
        <v>456</v>
      </c>
      <c r="E95" s="244"/>
      <c r="F95" s="116"/>
      <c r="I95" s="127"/>
      <c r="M95" s="115"/>
      <c r="N95" s="116"/>
      <c r="O95" s="117"/>
      <c r="P95" s="116"/>
      <c r="Q95" s="117"/>
      <c r="R95" s="116"/>
      <c r="S95" s="116"/>
      <c r="T95" s="116"/>
      <c r="U95" s="117"/>
    </row>
    <row r="96" spans="3:21" s="99" customFormat="1" ht="9" customHeight="1">
      <c r="C96" s="241"/>
      <c r="D96" s="255"/>
      <c r="E96" s="225"/>
      <c r="F96" s="117"/>
      <c r="I96" s="127"/>
      <c r="M96" s="115"/>
      <c r="N96" s="116"/>
      <c r="O96" s="117"/>
      <c r="P96" s="116"/>
      <c r="Q96" s="117"/>
      <c r="R96" s="116"/>
      <c r="S96" s="116"/>
      <c r="T96" s="116"/>
      <c r="U96" s="117"/>
    </row>
    <row r="97" spans="2:21" s="99" customFormat="1" ht="7.5" customHeight="1">
      <c r="B97" s="112"/>
      <c r="C97" s="116"/>
      <c r="D97" s="116"/>
      <c r="E97" s="116"/>
      <c r="F97" s="116"/>
      <c r="G97" s="127"/>
      <c r="I97" s="127"/>
      <c r="M97" s="115"/>
      <c r="N97" s="116"/>
      <c r="O97" s="117"/>
      <c r="P97" s="116"/>
      <c r="Q97" s="117"/>
      <c r="R97" s="116"/>
      <c r="S97" s="116"/>
      <c r="T97" s="116"/>
      <c r="U97" s="117"/>
    </row>
    <row r="98" spans="2:21" s="99" customFormat="1" ht="7.5" customHeight="1">
      <c r="B98" s="112"/>
      <c r="C98" s="117"/>
      <c r="D98" s="116"/>
      <c r="E98" s="116"/>
      <c r="F98" s="116"/>
      <c r="G98" s="127"/>
      <c r="I98" s="127"/>
      <c r="M98" s="115"/>
      <c r="N98" s="116"/>
      <c r="O98" s="117"/>
      <c r="P98" s="116"/>
      <c r="Q98" s="117"/>
      <c r="R98" s="116"/>
      <c r="S98" s="116"/>
      <c r="T98" s="116"/>
      <c r="U98" s="117"/>
    </row>
    <row r="99" spans="2:9" s="99" customFormat="1" ht="7.5" customHeight="1">
      <c r="B99" s="112"/>
      <c r="C99" s="115"/>
      <c r="D99" s="116"/>
      <c r="E99" s="117"/>
      <c r="F99" s="116"/>
      <c r="G99" s="127"/>
      <c r="I99" s="112"/>
    </row>
    <row r="100" spans="1:9" s="99" customFormat="1" ht="12.75" customHeight="1">
      <c r="A100" s="107" t="s">
        <v>290</v>
      </c>
      <c r="B100" s="98"/>
      <c r="C100" s="112" t="s">
        <v>122</v>
      </c>
      <c r="D100" s="99" t="s">
        <v>291</v>
      </c>
      <c r="F100" s="223"/>
      <c r="G100" s="223"/>
      <c r="H100" s="263" t="s">
        <v>125</v>
      </c>
      <c r="I100" s="263"/>
    </row>
    <row r="101" spans="2:7" s="99" customFormat="1" ht="7.5" customHeight="1">
      <c r="B101" s="112"/>
      <c r="C101" s="117"/>
      <c r="D101" s="116"/>
      <c r="E101" s="117"/>
      <c r="F101" s="116"/>
      <c r="G101" s="127"/>
    </row>
    <row r="102" s="99" customFormat="1" ht="7.5" customHeight="1"/>
    <row r="103" spans="2:7" s="99" customFormat="1" ht="7.5" customHeight="1">
      <c r="B103" s="112"/>
      <c r="C103" s="117"/>
      <c r="D103" s="115"/>
      <c r="E103" s="115"/>
      <c r="F103" s="116"/>
      <c r="G103" s="127"/>
    </row>
    <row r="104" spans="2:7" s="99" customFormat="1" ht="7.5" customHeight="1">
      <c r="B104" s="112"/>
      <c r="C104" s="116"/>
      <c r="D104" s="115"/>
      <c r="E104" s="115"/>
      <c r="F104" s="116"/>
      <c r="G104" s="127"/>
    </row>
    <row r="105" spans="2:8" s="99" customFormat="1" ht="7.5" customHeight="1">
      <c r="B105" s="112"/>
      <c r="C105" s="116"/>
      <c r="D105" s="116"/>
      <c r="E105" s="117"/>
      <c r="F105" s="116"/>
      <c r="G105" s="127"/>
      <c r="H105" s="118"/>
    </row>
    <row r="106" spans="2:8" s="99" customFormat="1" ht="7.5" customHeight="1">
      <c r="B106" s="112"/>
      <c r="C106" s="117"/>
      <c r="D106" s="116"/>
      <c r="E106" s="117"/>
      <c r="F106" s="116"/>
      <c r="G106" s="127"/>
      <c r="H106" s="127"/>
    </row>
    <row r="107" spans="2:8" s="99" customFormat="1" ht="7.5" customHeight="1">
      <c r="B107" s="112"/>
      <c r="C107" s="115"/>
      <c r="D107" s="116"/>
      <c r="E107" s="116"/>
      <c r="F107" s="116"/>
      <c r="G107" s="127"/>
      <c r="H107" s="132"/>
    </row>
    <row r="108" spans="2:8" s="99" customFormat="1" ht="7.5" customHeight="1">
      <c r="B108" s="112"/>
      <c r="C108" s="115"/>
      <c r="D108" s="116"/>
      <c r="E108" s="117"/>
      <c r="F108" s="116"/>
      <c r="G108" s="127"/>
      <c r="H108" s="132"/>
    </row>
    <row r="109" spans="3:8" s="99" customFormat="1" ht="11.25" customHeight="1">
      <c r="C109" s="127"/>
      <c r="D109" s="127"/>
      <c r="E109" s="127"/>
      <c r="F109" s="127"/>
      <c r="G109" s="127"/>
      <c r="H109" s="127"/>
    </row>
    <row r="110" spans="3:8" s="99" customFormat="1" ht="11.25" customHeight="1">
      <c r="C110" s="139"/>
      <c r="D110" s="139"/>
      <c r="E110" s="132"/>
      <c r="F110" s="132"/>
      <c r="G110" s="127"/>
      <c r="H110" s="127"/>
    </row>
    <row r="111" spans="3:8" s="99" customFormat="1" ht="11.25" customHeight="1">
      <c r="C111" s="127"/>
      <c r="D111" s="127"/>
      <c r="E111" s="127"/>
      <c r="F111" s="127"/>
      <c r="G111" s="132"/>
      <c r="H111" s="132"/>
    </row>
    <row r="112" s="99" customFormat="1" ht="11.25" customHeight="1"/>
    <row r="113" spans="3:8" s="99" customFormat="1" ht="11.25" customHeight="1">
      <c r="C113" s="112"/>
      <c r="D113" s="112"/>
      <c r="E113" s="112"/>
      <c r="F113" s="112"/>
      <c r="G113" s="112"/>
      <c r="H113" s="112"/>
    </row>
    <row r="114" s="99" customFormat="1" ht="11.25" customHeight="1">
      <c r="C114" s="112"/>
    </row>
    <row r="115" s="99" customFormat="1" ht="11.25" customHeight="1">
      <c r="C115" s="112"/>
    </row>
    <row r="116" s="99" customFormat="1" ht="11.25" customHeight="1">
      <c r="C116" s="112"/>
    </row>
    <row r="117" s="99" customFormat="1" ht="11.25" customHeight="1"/>
    <row r="118" s="99" customFormat="1" ht="11.25" customHeight="1">
      <c r="C118" s="112"/>
    </row>
    <row r="119" s="99" customFormat="1" ht="11.25" customHeight="1">
      <c r="C119" s="112"/>
    </row>
    <row r="120" s="99" customFormat="1" ht="11.25" customHeight="1">
      <c r="C120" s="112"/>
    </row>
    <row r="121" s="99" customFormat="1" ht="11.25" customHeight="1">
      <c r="C121" s="112"/>
    </row>
    <row r="122" s="99" customFormat="1" ht="11.25" customHeight="1">
      <c r="C122" s="112"/>
    </row>
    <row r="123" s="99" customFormat="1" ht="11.25" customHeight="1">
      <c r="C123" s="112"/>
    </row>
    <row r="124" s="99" customFormat="1" ht="11.25" customHeight="1">
      <c r="C124" s="112"/>
    </row>
    <row r="125" s="99" customFormat="1" ht="11.25" customHeight="1">
      <c r="C125" s="112"/>
    </row>
    <row r="126" s="99" customFormat="1" ht="11.25" customHeight="1">
      <c r="C126" s="112"/>
    </row>
    <row r="127" s="99" customFormat="1" ht="11.25" customHeight="1">
      <c r="C127" s="112"/>
    </row>
    <row r="128" s="99" customFormat="1" ht="11.25" customHeight="1">
      <c r="C128" s="112"/>
    </row>
    <row r="129" s="99" customFormat="1" ht="11.25" customHeight="1">
      <c r="C129" s="112"/>
    </row>
    <row r="130" s="99" customFormat="1" ht="11.25" customHeight="1">
      <c r="C130" s="112"/>
    </row>
    <row r="131" s="99" customFormat="1" ht="11.25" customHeight="1">
      <c r="C131" s="112"/>
    </row>
    <row r="132" s="99" customFormat="1" ht="11.25" customHeight="1">
      <c r="C132" s="112"/>
    </row>
    <row r="133" s="99" customFormat="1" ht="11.25" customHeight="1">
      <c r="C133" s="112"/>
    </row>
    <row r="134" s="99" customFormat="1" ht="11.25" customHeight="1">
      <c r="C134" s="112"/>
    </row>
    <row r="135" s="99" customFormat="1" ht="11.25" customHeight="1">
      <c r="C135" s="112"/>
    </row>
    <row r="136" s="99" customFormat="1" ht="11.25" customHeight="1">
      <c r="C136" s="112"/>
    </row>
    <row r="137" s="99" customFormat="1" ht="11.25" customHeight="1">
      <c r="C137" s="112"/>
    </row>
    <row r="138" s="99" customFormat="1" ht="11.25" customHeight="1">
      <c r="C138" s="112"/>
    </row>
    <row r="139" s="99" customFormat="1" ht="11.25" customHeight="1">
      <c r="C139" s="112"/>
    </row>
    <row r="140" s="99" customFormat="1" ht="11.25" customHeight="1">
      <c r="C140" s="112"/>
    </row>
    <row r="141" s="99" customFormat="1" ht="11.25" customHeight="1">
      <c r="C141" s="112"/>
    </row>
    <row r="142" s="99" customFormat="1" ht="11.25" customHeight="1">
      <c r="C142" s="112"/>
    </row>
    <row r="143" s="99" customFormat="1" ht="11.25" customHeight="1">
      <c r="C143" s="112"/>
    </row>
    <row r="144" s="99" customFormat="1" ht="11.25" customHeight="1">
      <c r="C144" s="112"/>
    </row>
    <row r="145" s="99" customFormat="1" ht="11.25" customHeight="1">
      <c r="C145" s="112"/>
    </row>
    <row r="146" s="99" customFormat="1" ht="11.25" customHeight="1">
      <c r="C146" s="112"/>
    </row>
    <row r="147" s="99" customFormat="1" ht="11.25" customHeight="1">
      <c r="C147" s="112"/>
    </row>
    <row r="148" s="99" customFormat="1" ht="11.25" customHeight="1">
      <c r="C148" s="112"/>
    </row>
    <row r="149" s="99" customFormat="1" ht="11.25" customHeight="1">
      <c r="C149" s="112"/>
    </row>
    <row r="150" s="99" customFormat="1" ht="11.25" customHeight="1">
      <c r="C150" s="112"/>
    </row>
    <row r="151" s="99" customFormat="1" ht="11.25" customHeight="1">
      <c r="C151" s="112"/>
    </row>
    <row r="152" s="99" customFormat="1" ht="11.25" customHeight="1">
      <c r="C152" s="112"/>
    </row>
    <row r="153" s="99" customFormat="1" ht="11.25" customHeight="1">
      <c r="C153" s="112"/>
    </row>
    <row r="154" s="99" customFormat="1" ht="11.25" customHeight="1">
      <c r="C154" s="112"/>
    </row>
    <row r="155" s="99" customFormat="1" ht="11.25" customHeight="1">
      <c r="C155" s="112"/>
    </row>
    <row r="156" s="99" customFormat="1" ht="11.25" customHeight="1">
      <c r="C156" s="112"/>
    </row>
    <row r="157" s="99" customFormat="1" ht="11.25" customHeight="1">
      <c r="C157" s="112"/>
    </row>
    <row r="158" s="99" customFormat="1" ht="11.25" customHeight="1">
      <c r="C158" s="112"/>
    </row>
    <row r="159" s="99" customFormat="1" ht="11.25" customHeight="1">
      <c r="C159" s="112"/>
    </row>
    <row r="160" s="99" customFormat="1" ht="11.25" customHeight="1">
      <c r="C160" s="112"/>
    </row>
    <row r="161" s="99" customFormat="1" ht="11.25" customHeight="1">
      <c r="C161" s="112"/>
    </row>
    <row r="162" s="99" customFormat="1" ht="11.25" customHeight="1">
      <c r="C162" s="112"/>
    </row>
    <row r="163" s="99" customFormat="1" ht="11.25" customHeight="1">
      <c r="C163" s="112"/>
    </row>
    <row r="164" s="99" customFormat="1" ht="11.25" customHeight="1">
      <c r="C164" s="112"/>
    </row>
    <row r="165" s="99" customFormat="1" ht="11.25" customHeight="1">
      <c r="C165" s="112"/>
    </row>
    <row r="166" s="99" customFormat="1" ht="11.25" customHeight="1">
      <c r="C166" s="112"/>
    </row>
    <row r="167" s="99" customFormat="1" ht="11.25" customHeight="1">
      <c r="C167" s="112"/>
    </row>
    <row r="168" s="99" customFormat="1" ht="11.25" customHeight="1">
      <c r="C168" s="112"/>
    </row>
    <row r="169" s="99" customFormat="1" ht="11.25" customHeight="1">
      <c r="C169" s="112"/>
    </row>
    <row r="170" s="99" customFormat="1" ht="11.25" customHeight="1">
      <c r="C170" s="112"/>
    </row>
    <row r="171" s="99" customFormat="1" ht="11.25" customHeight="1">
      <c r="C171" s="112"/>
    </row>
    <row r="172" s="99" customFormat="1" ht="11.25" customHeight="1">
      <c r="C172" s="112"/>
    </row>
    <row r="173" s="99" customFormat="1" ht="11.25" customHeight="1">
      <c r="C173" s="112"/>
    </row>
    <row r="174" s="99" customFormat="1" ht="11.25" customHeight="1">
      <c r="C174" s="112"/>
    </row>
    <row r="175" s="99" customFormat="1" ht="11.25" customHeight="1">
      <c r="C175" s="112"/>
    </row>
    <row r="176" s="99" customFormat="1" ht="11.25" customHeight="1">
      <c r="C176" s="112"/>
    </row>
    <row r="177" s="99" customFormat="1" ht="11.25" customHeight="1">
      <c r="C177" s="112"/>
    </row>
    <row r="178" s="99" customFormat="1" ht="11.25" customHeight="1">
      <c r="C178" s="112"/>
    </row>
    <row r="179" s="99" customFormat="1" ht="11.25" customHeight="1">
      <c r="C179" s="112"/>
    </row>
    <row r="180" s="99" customFormat="1" ht="11.25" customHeight="1">
      <c r="C180" s="112"/>
    </row>
    <row r="181" s="99" customFormat="1" ht="11.25" customHeight="1">
      <c r="C181" s="112"/>
    </row>
    <row r="182" s="99" customFormat="1" ht="11.25" customHeight="1">
      <c r="C182" s="112"/>
    </row>
    <row r="183" s="99" customFormat="1" ht="11.25" customHeight="1">
      <c r="C183" s="112"/>
    </row>
    <row r="184" s="99" customFormat="1" ht="11.25" customHeight="1">
      <c r="C184" s="112"/>
    </row>
    <row r="185" s="99" customFormat="1" ht="11.25" customHeight="1">
      <c r="C185" s="112"/>
    </row>
    <row r="186" s="99" customFormat="1" ht="11.25" customHeight="1">
      <c r="C186" s="112"/>
    </row>
    <row r="187" s="99" customFormat="1" ht="11.25" customHeight="1">
      <c r="C187" s="112"/>
    </row>
    <row r="188" s="99" customFormat="1" ht="11.25" customHeight="1">
      <c r="C188" s="112"/>
    </row>
    <row r="189" s="99" customFormat="1" ht="11.25" customHeight="1">
      <c r="C189" s="112"/>
    </row>
    <row r="190" s="99" customFormat="1" ht="11.25" customHeight="1">
      <c r="C190" s="112"/>
    </row>
    <row r="191" s="99" customFormat="1" ht="11.25" customHeight="1">
      <c r="C191" s="112"/>
    </row>
    <row r="192" s="99" customFormat="1" ht="11.25" customHeight="1">
      <c r="C192" s="112"/>
    </row>
    <row r="193" s="99" customFormat="1" ht="11.25" customHeight="1">
      <c r="C193" s="112"/>
    </row>
    <row r="194" s="99" customFormat="1" ht="11.25" customHeight="1">
      <c r="C194" s="112"/>
    </row>
    <row r="195" s="99" customFormat="1" ht="11.25" customHeight="1">
      <c r="C195" s="112"/>
    </row>
    <row r="196" s="99" customFormat="1" ht="11.25" customHeight="1">
      <c r="C196" s="112"/>
    </row>
    <row r="197" s="99" customFormat="1" ht="11.25" customHeight="1">
      <c r="C197" s="112"/>
    </row>
    <row r="198" s="99" customFormat="1" ht="11.25" customHeight="1">
      <c r="C198" s="112"/>
    </row>
    <row r="199" s="99" customFormat="1" ht="11.25" customHeight="1">
      <c r="C199" s="112"/>
    </row>
    <row r="200" s="99" customFormat="1" ht="11.25" customHeight="1">
      <c r="C200" s="112"/>
    </row>
    <row r="201" s="99" customFormat="1" ht="11.25" customHeight="1">
      <c r="C201" s="112"/>
    </row>
    <row r="202" s="99" customFormat="1" ht="11.25" customHeight="1">
      <c r="C202" s="112"/>
    </row>
    <row r="203" s="99" customFormat="1" ht="11.25" customHeight="1">
      <c r="C203" s="112"/>
    </row>
    <row r="204" s="99" customFormat="1" ht="11.25" customHeight="1">
      <c r="C204" s="112"/>
    </row>
    <row r="205" s="99" customFormat="1" ht="11.25" customHeight="1">
      <c r="C205" s="112"/>
    </row>
    <row r="206" s="99" customFormat="1" ht="11.25" customHeight="1">
      <c r="C206" s="112"/>
    </row>
    <row r="207" s="99" customFormat="1" ht="11.25" customHeight="1">
      <c r="C207" s="112"/>
    </row>
    <row r="208" s="99" customFormat="1" ht="11.25" customHeight="1">
      <c r="C208" s="112"/>
    </row>
    <row r="209" s="99" customFormat="1" ht="11.25" customHeight="1">
      <c r="C209" s="112"/>
    </row>
    <row r="210" s="99" customFormat="1" ht="11.25" customHeight="1">
      <c r="C210" s="112"/>
    </row>
    <row r="211" s="99" customFormat="1" ht="11.25" customHeight="1">
      <c r="C211" s="112"/>
    </row>
    <row r="212" s="99" customFormat="1" ht="11.25" customHeight="1">
      <c r="C212" s="112"/>
    </row>
    <row r="213" s="99" customFormat="1" ht="11.25" customHeight="1">
      <c r="C213" s="112"/>
    </row>
    <row r="214" s="99" customFormat="1" ht="11.25" customHeight="1">
      <c r="C214" s="112"/>
    </row>
    <row r="215" s="99" customFormat="1" ht="11.25" customHeight="1">
      <c r="C215" s="112"/>
    </row>
    <row r="216" s="99" customFormat="1" ht="11.25" customHeight="1">
      <c r="C216" s="112"/>
    </row>
    <row r="217" s="99" customFormat="1" ht="11.25" customHeight="1">
      <c r="C217" s="112"/>
    </row>
    <row r="218" s="99" customFormat="1" ht="11.25" customHeight="1">
      <c r="C218" s="112"/>
    </row>
    <row r="219" s="99" customFormat="1" ht="11.25" customHeight="1">
      <c r="C219" s="112"/>
    </row>
    <row r="220" s="99" customFormat="1" ht="11.25" customHeight="1">
      <c r="C220" s="112"/>
    </row>
    <row r="221" s="99" customFormat="1" ht="11.25" customHeight="1">
      <c r="C221" s="112"/>
    </row>
    <row r="222" s="99" customFormat="1" ht="11.25" customHeight="1">
      <c r="C222" s="112"/>
    </row>
    <row r="223" s="99" customFormat="1" ht="11.25" customHeight="1">
      <c r="C223" s="112"/>
    </row>
    <row r="224" s="99" customFormat="1" ht="11.25" customHeight="1">
      <c r="C224" s="112"/>
    </row>
    <row r="225" s="99" customFormat="1" ht="11.25" customHeight="1">
      <c r="C225" s="112"/>
    </row>
    <row r="226" s="99" customFormat="1" ht="11.25" customHeight="1">
      <c r="C226" s="112"/>
    </row>
    <row r="227" s="99" customFormat="1" ht="11.25" customHeight="1">
      <c r="C227" s="112"/>
    </row>
    <row r="228" s="99" customFormat="1" ht="11.25" customHeight="1">
      <c r="C228" s="112"/>
    </row>
    <row r="229" s="99" customFormat="1" ht="11.25" customHeight="1">
      <c r="C229" s="112"/>
    </row>
    <row r="230" s="99" customFormat="1" ht="11.25" customHeight="1">
      <c r="C230" s="112"/>
    </row>
    <row r="231" s="99" customFormat="1" ht="11.25" customHeight="1">
      <c r="C231" s="112"/>
    </row>
    <row r="232" s="99" customFormat="1" ht="11.25" customHeight="1">
      <c r="C232" s="112"/>
    </row>
    <row r="233" s="99" customFormat="1" ht="11.25" customHeight="1">
      <c r="C233" s="112"/>
    </row>
    <row r="234" s="99" customFormat="1" ht="11.25" customHeight="1">
      <c r="C234" s="112"/>
    </row>
    <row r="235" s="99" customFormat="1" ht="11.25" customHeight="1">
      <c r="C235" s="112"/>
    </row>
    <row r="236" s="99" customFormat="1" ht="11.25" customHeight="1">
      <c r="C236" s="112"/>
    </row>
    <row r="237" s="99" customFormat="1" ht="11.25" customHeight="1">
      <c r="C237" s="112"/>
    </row>
    <row r="238" s="99" customFormat="1" ht="11.25" customHeight="1">
      <c r="C238" s="112"/>
    </row>
    <row r="239" s="99" customFormat="1" ht="11.25" customHeight="1">
      <c r="C239" s="112"/>
    </row>
    <row r="240" s="99" customFormat="1" ht="11.25" customHeight="1">
      <c r="C240" s="112"/>
    </row>
    <row r="241" s="99" customFormat="1" ht="11.25" customHeight="1">
      <c r="C241" s="112"/>
    </row>
    <row r="242" s="99" customFormat="1" ht="11.25" customHeight="1">
      <c r="C242" s="112"/>
    </row>
    <row r="243" s="99" customFormat="1" ht="11.25" customHeight="1">
      <c r="C243" s="112"/>
    </row>
    <row r="244" s="99" customFormat="1" ht="11.25" customHeight="1">
      <c r="C244" s="112"/>
    </row>
    <row r="245" s="99" customFormat="1" ht="11.25" customHeight="1">
      <c r="C245" s="112"/>
    </row>
    <row r="246" s="99" customFormat="1" ht="11.25" customHeight="1">
      <c r="C246" s="112"/>
    </row>
    <row r="247" s="99" customFormat="1" ht="11.25" customHeight="1">
      <c r="C247" s="112"/>
    </row>
    <row r="248" s="99" customFormat="1" ht="11.25" customHeight="1">
      <c r="C248" s="112"/>
    </row>
    <row r="249" s="99" customFormat="1" ht="11.25" customHeight="1">
      <c r="C249" s="112"/>
    </row>
    <row r="250" s="99" customFormat="1" ht="11.25" customHeight="1">
      <c r="C250" s="112"/>
    </row>
    <row r="251" s="99" customFormat="1" ht="11.25" customHeight="1">
      <c r="C251" s="112"/>
    </row>
    <row r="252" s="99" customFormat="1" ht="11.25" customHeight="1">
      <c r="C252" s="112"/>
    </row>
    <row r="253" s="99" customFormat="1" ht="11.25" customHeight="1">
      <c r="C253" s="112"/>
    </row>
    <row r="254" s="99" customFormat="1" ht="11.25" customHeight="1">
      <c r="C254" s="112"/>
    </row>
    <row r="255" s="99" customFormat="1" ht="11.25" customHeight="1">
      <c r="C255" s="112"/>
    </row>
    <row r="256" s="99" customFormat="1" ht="11.25" customHeight="1">
      <c r="C256" s="112"/>
    </row>
    <row r="257" s="99" customFormat="1" ht="11.25" customHeight="1">
      <c r="C257" s="112"/>
    </row>
    <row r="258" s="99" customFormat="1" ht="11.25" customHeight="1">
      <c r="C258" s="112"/>
    </row>
    <row r="259" s="99" customFormat="1" ht="11.25" customHeight="1">
      <c r="C259" s="112"/>
    </row>
    <row r="260" s="99" customFormat="1" ht="11.25" customHeight="1">
      <c r="C260" s="112"/>
    </row>
    <row r="261" s="99" customFormat="1" ht="11.25" customHeight="1">
      <c r="C261" s="112"/>
    </row>
    <row r="262" s="99" customFormat="1" ht="11.25" customHeight="1">
      <c r="C262" s="112"/>
    </row>
    <row r="263" s="99" customFormat="1" ht="11.25" customHeight="1">
      <c r="C263" s="112"/>
    </row>
    <row r="264" s="99" customFormat="1" ht="11.25" customHeight="1">
      <c r="C264" s="112"/>
    </row>
    <row r="265" s="99" customFormat="1" ht="11.25" customHeight="1">
      <c r="C265" s="112"/>
    </row>
    <row r="266" s="99" customFormat="1" ht="11.25" customHeight="1">
      <c r="C266" s="112"/>
    </row>
    <row r="267" s="99" customFormat="1" ht="11.25" customHeight="1">
      <c r="C267" s="112"/>
    </row>
    <row r="268" s="99" customFormat="1" ht="11.25" customHeight="1">
      <c r="C268" s="112"/>
    </row>
    <row r="269" s="99" customFormat="1" ht="11.25" customHeight="1">
      <c r="C269" s="112"/>
    </row>
    <row r="270" s="99" customFormat="1" ht="11.25" customHeight="1">
      <c r="C270" s="112"/>
    </row>
    <row r="271" s="99" customFormat="1" ht="11.25" customHeight="1">
      <c r="C271" s="112"/>
    </row>
    <row r="272" s="99" customFormat="1" ht="11.25" customHeight="1">
      <c r="C272" s="112"/>
    </row>
    <row r="273" s="99" customFormat="1" ht="11.25" customHeight="1">
      <c r="C273" s="112"/>
    </row>
    <row r="274" s="99" customFormat="1" ht="11.25" customHeight="1">
      <c r="C274" s="112"/>
    </row>
    <row r="275" s="99" customFormat="1" ht="11.25" customHeight="1">
      <c r="C275" s="112"/>
    </row>
    <row r="276" s="99" customFormat="1" ht="11.25" customHeight="1">
      <c r="C276" s="112"/>
    </row>
    <row r="277" s="99" customFormat="1" ht="11.25" customHeight="1">
      <c r="C277" s="112"/>
    </row>
    <row r="278" s="99" customFormat="1" ht="11.25" customHeight="1">
      <c r="C278" s="112"/>
    </row>
    <row r="279" s="99" customFormat="1" ht="11.25" customHeight="1">
      <c r="C279" s="112"/>
    </row>
    <row r="280" s="99" customFormat="1" ht="11.25" customHeight="1">
      <c r="C280" s="112"/>
    </row>
    <row r="281" s="99" customFormat="1" ht="11.25" customHeight="1">
      <c r="C281" s="112"/>
    </row>
    <row r="282" s="99" customFormat="1" ht="11.25" customHeight="1">
      <c r="C282" s="112"/>
    </row>
    <row r="283" s="99" customFormat="1" ht="11.25" customHeight="1">
      <c r="C283" s="112"/>
    </row>
    <row r="284" s="99" customFormat="1" ht="11.25" customHeight="1">
      <c r="C284" s="112"/>
    </row>
    <row r="285" s="99" customFormat="1" ht="11.25" customHeight="1">
      <c r="C285" s="112"/>
    </row>
    <row r="286" s="99" customFormat="1" ht="11.25" customHeight="1">
      <c r="C286" s="112"/>
    </row>
    <row r="287" s="99" customFormat="1" ht="11.25" customHeight="1">
      <c r="C287" s="112"/>
    </row>
    <row r="288" s="99" customFormat="1" ht="11.25" customHeight="1">
      <c r="C288" s="112"/>
    </row>
    <row r="289" s="99" customFormat="1" ht="11.25" customHeight="1">
      <c r="C289" s="112"/>
    </row>
    <row r="290" s="99" customFormat="1" ht="11.25" customHeight="1">
      <c r="C290" s="112"/>
    </row>
    <row r="291" s="99" customFormat="1" ht="11.25" customHeight="1">
      <c r="C291" s="112"/>
    </row>
    <row r="292" s="99" customFormat="1" ht="11.25" customHeight="1">
      <c r="C292" s="112"/>
    </row>
    <row r="293" s="99" customFormat="1" ht="11.25" customHeight="1">
      <c r="C293" s="112"/>
    </row>
    <row r="294" s="99" customFormat="1" ht="11.25" customHeight="1">
      <c r="C294" s="112"/>
    </row>
    <row r="295" s="99" customFormat="1" ht="11.25" customHeight="1">
      <c r="C295" s="112"/>
    </row>
    <row r="296" s="99" customFormat="1" ht="11.25" customHeight="1">
      <c r="C296" s="112"/>
    </row>
    <row r="297" s="99" customFormat="1" ht="11.25" customHeight="1">
      <c r="C297" s="112"/>
    </row>
    <row r="298" s="99" customFormat="1" ht="11.25" customHeight="1">
      <c r="C298" s="112"/>
    </row>
    <row r="299" s="99" customFormat="1" ht="11.25" customHeight="1">
      <c r="C299" s="112"/>
    </row>
    <row r="300" s="99" customFormat="1" ht="11.25" customHeight="1">
      <c r="C300" s="112"/>
    </row>
    <row r="301" s="99" customFormat="1" ht="11.25" customHeight="1">
      <c r="C301" s="112"/>
    </row>
    <row r="302" s="99" customFormat="1" ht="11.25" customHeight="1">
      <c r="C302" s="112"/>
    </row>
    <row r="303" s="99" customFormat="1" ht="11.25" customHeight="1">
      <c r="C303" s="112"/>
    </row>
    <row r="304" s="99" customFormat="1" ht="11.25" customHeight="1">
      <c r="C304" s="112"/>
    </row>
    <row r="305" s="99" customFormat="1" ht="11.25" customHeight="1">
      <c r="C305" s="112"/>
    </row>
    <row r="306" s="99" customFormat="1" ht="11.25" customHeight="1">
      <c r="C306" s="112"/>
    </row>
    <row r="307" s="99" customFormat="1" ht="11.25" customHeight="1">
      <c r="C307" s="112"/>
    </row>
    <row r="308" s="99" customFormat="1" ht="11.25" customHeight="1">
      <c r="C308" s="112"/>
    </row>
    <row r="309" s="99" customFormat="1" ht="11.25" customHeight="1">
      <c r="C309" s="112"/>
    </row>
    <row r="310" s="99" customFormat="1" ht="11.25" customHeight="1">
      <c r="C310" s="112"/>
    </row>
    <row r="311" s="99" customFormat="1" ht="11.25" customHeight="1">
      <c r="C311" s="112"/>
    </row>
    <row r="312" s="99" customFormat="1" ht="11.25" customHeight="1">
      <c r="C312" s="112"/>
    </row>
    <row r="313" s="99" customFormat="1" ht="11.25" customHeight="1">
      <c r="C313" s="112"/>
    </row>
    <row r="314" s="99" customFormat="1" ht="11.25" customHeight="1">
      <c r="C314" s="112"/>
    </row>
    <row r="315" s="99" customFormat="1" ht="11.25" customHeight="1">
      <c r="C315" s="112"/>
    </row>
    <row r="316" s="99" customFormat="1" ht="11.25" customHeight="1">
      <c r="C316" s="112"/>
    </row>
    <row r="317" s="99" customFormat="1" ht="11.25" customHeight="1">
      <c r="C317" s="112"/>
    </row>
    <row r="318" s="99" customFormat="1" ht="11.25" customHeight="1">
      <c r="C318" s="112"/>
    </row>
    <row r="319" s="99" customFormat="1" ht="11.25" customHeight="1">
      <c r="C319" s="112"/>
    </row>
    <row r="320" s="99" customFormat="1" ht="11.25" customHeight="1">
      <c r="C320" s="112"/>
    </row>
    <row r="321" s="99" customFormat="1" ht="11.25" customHeight="1">
      <c r="C321" s="112"/>
    </row>
    <row r="322" s="99" customFormat="1" ht="11.25" customHeight="1">
      <c r="C322" s="112"/>
    </row>
    <row r="323" s="99" customFormat="1" ht="11.25" customHeight="1">
      <c r="C323" s="112"/>
    </row>
    <row r="324" s="99" customFormat="1" ht="11.25" customHeight="1">
      <c r="C324" s="112"/>
    </row>
    <row r="325" s="99" customFormat="1" ht="11.25" customHeight="1">
      <c r="C325" s="112"/>
    </row>
    <row r="326" s="99" customFormat="1" ht="11.25" customHeight="1">
      <c r="C326" s="112"/>
    </row>
    <row r="327" s="99" customFormat="1" ht="11.25" customHeight="1">
      <c r="C327" s="112"/>
    </row>
    <row r="328" s="99" customFormat="1" ht="11.25" customHeight="1">
      <c r="C328" s="112"/>
    </row>
    <row r="329" s="99" customFormat="1" ht="11.25" customHeight="1">
      <c r="C329" s="112"/>
    </row>
    <row r="330" s="99" customFormat="1" ht="11.25" customHeight="1">
      <c r="C330" s="112"/>
    </row>
    <row r="331" s="99" customFormat="1" ht="11.25" customHeight="1">
      <c r="C331" s="112"/>
    </row>
    <row r="332" s="99" customFormat="1" ht="11.25" customHeight="1">
      <c r="C332" s="112"/>
    </row>
    <row r="333" s="99" customFormat="1" ht="11.25" customHeight="1">
      <c r="C333" s="112"/>
    </row>
    <row r="334" s="99" customFormat="1" ht="11.25" customHeight="1">
      <c r="C334" s="112"/>
    </row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</sheetData>
  <sheetProtection/>
  <mergeCells count="101">
    <mergeCell ref="D93:E94"/>
    <mergeCell ref="C95:C96"/>
    <mergeCell ref="D95:E96"/>
    <mergeCell ref="F100:G100"/>
    <mergeCell ref="H100:I100"/>
    <mergeCell ref="C85:C86"/>
    <mergeCell ref="D85:E86"/>
    <mergeCell ref="C87:C88"/>
    <mergeCell ref="D87:E88"/>
    <mergeCell ref="F89:G90"/>
    <mergeCell ref="C91:C92"/>
    <mergeCell ref="F91:G92"/>
    <mergeCell ref="C93:C94"/>
    <mergeCell ref="B79:B80"/>
    <mergeCell ref="C83:C84"/>
    <mergeCell ref="B69:B70"/>
    <mergeCell ref="C69:C70"/>
    <mergeCell ref="B71:B72"/>
    <mergeCell ref="B75:B76"/>
    <mergeCell ref="C75:C76"/>
    <mergeCell ref="B77:B78"/>
    <mergeCell ref="C77:C78"/>
    <mergeCell ref="D71:E72"/>
    <mergeCell ref="B73:B74"/>
    <mergeCell ref="D73:E74"/>
    <mergeCell ref="B63:B64"/>
    <mergeCell ref="B65:B66"/>
    <mergeCell ref="F65:G66"/>
    <mergeCell ref="B67:B68"/>
    <mergeCell ref="C67:C68"/>
    <mergeCell ref="D57:E58"/>
    <mergeCell ref="B59:B60"/>
    <mergeCell ref="C59:C60"/>
    <mergeCell ref="F63:G64"/>
    <mergeCell ref="B61:B62"/>
    <mergeCell ref="C61:C62"/>
    <mergeCell ref="B51:B52"/>
    <mergeCell ref="C51:C52"/>
    <mergeCell ref="B53:B54"/>
    <mergeCell ref="C53:C54"/>
    <mergeCell ref="B55:B56"/>
    <mergeCell ref="B57:B58"/>
    <mergeCell ref="D55:E56"/>
    <mergeCell ref="A43:A44"/>
    <mergeCell ref="B44:B45"/>
    <mergeCell ref="C44:C45"/>
    <mergeCell ref="A45:A46"/>
    <mergeCell ref="A47:I47"/>
    <mergeCell ref="B49:B50"/>
    <mergeCell ref="C36:C37"/>
    <mergeCell ref="A37:A38"/>
    <mergeCell ref="B38:B39"/>
    <mergeCell ref="D38:E39"/>
    <mergeCell ref="A39:A40"/>
    <mergeCell ref="B40:B41"/>
    <mergeCell ref="D40:E41"/>
    <mergeCell ref="A41:A42"/>
    <mergeCell ref="B42:B43"/>
    <mergeCell ref="C42:C43"/>
    <mergeCell ref="F30:G31"/>
    <mergeCell ref="A31:A32"/>
    <mergeCell ref="H31:H32"/>
    <mergeCell ref="B32:B33"/>
    <mergeCell ref="F32:G33"/>
    <mergeCell ref="A33:A34"/>
    <mergeCell ref="B34:B35"/>
    <mergeCell ref="C34:C35"/>
    <mergeCell ref="A35:A36"/>
    <mergeCell ref="B36:B37"/>
    <mergeCell ref="B28:B29"/>
    <mergeCell ref="C28:C29"/>
    <mergeCell ref="A29:A30"/>
    <mergeCell ref="B30:B31"/>
    <mergeCell ref="D22:E23"/>
    <mergeCell ref="A23:A24"/>
    <mergeCell ref="B24:B25"/>
    <mergeCell ref="D24:E25"/>
    <mergeCell ref="A25:A26"/>
    <mergeCell ref="B26:B27"/>
    <mergeCell ref="A21:A22"/>
    <mergeCell ref="B22:B23"/>
    <mergeCell ref="C26:C27"/>
    <mergeCell ref="A27:A28"/>
    <mergeCell ref="C11:D11"/>
    <mergeCell ref="H12:I12"/>
    <mergeCell ref="D13:E13"/>
    <mergeCell ref="H13:I13"/>
    <mergeCell ref="A15:I15"/>
    <mergeCell ref="B16:B17"/>
    <mergeCell ref="A17:A18"/>
    <mergeCell ref="B18:B19"/>
    <mergeCell ref="C18:C19"/>
    <mergeCell ref="A19:A20"/>
    <mergeCell ref="B20:B21"/>
    <mergeCell ref="C20:C21"/>
    <mergeCell ref="A7:I7"/>
    <mergeCell ref="A9:I9"/>
    <mergeCell ref="A1:I1"/>
    <mergeCell ref="A2:I2"/>
    <mergeCell ref="A4:G4"/>
    <mergeCell ref="A6:I6"/>
  </mergeCells>
  <printOptions/>
  <pageMargins left="0" right="0" top="0" bottom="0" header="0.07874015748031496" footer="0.1574803149606299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34"/>
  <sheetViews>
    <sheetView showGridLines="0" zoomScalePageLayoutView="0" workbookViewId="0" topLeftCell="A1">
      <selection activeCell="A6" sqref="A6:I6"/>
    </sheetView>
  </sheetViews>
  <sheetFormatPr defaultColWidth="7.140625" defaultRowHeight="12" customHeight="1"/>
  <cols>
    <col min="1" max="1" width="18.7109375" style="92" customWidth="1"/>
    <col min="2" max="2" width="19.28125" style="92" customWidth="1"/>
    <col min="3" max="3" width="18.421875" style="111" customWidth="1"/>
    <col min="4" max="4" width="10.57421875" style="92" customWidth="1"/>
    <col min="5" max="5" width="7.28125" style="92" customWidth="1"/>
    <col min="6" max="6" width="7.140625" style="92" customWidth="1"/>
    <col min="7" max="7" width="8.57421875" style="92" customWidth="1"/>
    <col min="8" max="8" width="6.00390625" style="92" customWidth="1"/>
    <col min="9" max="9" width="5.28125" style="92" customWidth="1"/>
    <col min="10" max="16384" width="7.140625" style="92" customWidth="1"/>
  </cols>
  <sheetData>
    <row r="1" spans="1:9" ht="15" customHeight="1">
      <c r="A1" s="221" t="s">
        <v>262</v>
      </c>
      <c r="B1" s="221"/>
      <c r="C1" s="221"/>
      <c r="D1" s="221"/>
      <c r="E1" s="221"/>
      <c r="F1" s="221"/>
      <c r="G1" s="221"/>
      <c r="H1" s="221"/>
      <c r="I1" s="221"/>
    </row>
    <row r="2" spans="1:9" ht="11.25" customHeight="1">
      <c r="A2" s="222" t="s">
        <v>263</v>
      </c>
      <c r="B2" s="222"/>
      <c r="C2" s="222"/>
      <c r="D2" s="222"/>
      <c r="E2" s="222"/>
      <c r="F2" s="222"/>
      <c r="G2" s="222"/>
      <c r="H2" s="222"/>
      <c r="I2" s="222"/>
    </row>
    <row r="3" spans="2:9" s="93" customFormat="1" ht="9.75" customHeight="1">
      <c r="B3" s="94"/>
      <c r="C3" s="94"/>
      <c r="D3" s="94"/>
      <c r="E3" s="94"/>
      <c r="F3" s="94"/>
      <c r="G3" s="94"/>
      <c r="I3" s="95"/>
    </row>
    <row r="4" spans="1:9" ht="10.5" customHeight="1">
      <c r="A4" s="222" t="s">
        <v>264</v>
      </c>
      <c r="B4" s="222"/>
      <c r="C4" s="222"/>
      <c r="D4" s="222"/>
      <c r="E4" s="222"/>
      <c r="F4" s="222"/>
      <c r="G4" s="222"/>
      <c r="H4" s="96" t="s">
        <v>265</v>
      </c>
      <c r="I4" s="97"/>
    </row>
    <row r="5" spans="2:9" ht="6" customHeight="1">
      <c r="B5" s="97"/>
      <c r="C5" s="97"/>
      <c r="D5" s="97"/>
      <c r="E5" s="97"/>
      <c r="F5" s="97"/>
      <c r="G5" s="97"/>
      <c r="H5" s="97"/>
      <c r="I5" s="97"/>
    </row>
    <row r="6" spans="1:9" s="99" customFormat="1" ht="12" customHeight="1">
      <c r="A6" s="223" t="s">
        <v>123</v>
      </c>
      <c r="B6" s="223"/>
      <c r="C6" s="223"/>
      <c r="D6" s="223"/>
      <c r="E6" s="223"/>
      <c r="F6" s="223"/>
      <c r="G6" s="223"/>
      <c r="H6" s="223"/>
      <c r="I6" s="223"/>
    </row>
    <row r="7" spans="1:9" s="99" customFormat="1" ht="11.25" customHeight="1">
      <c r="A7" s="219" t="s">
        <v>2</v>
      </c>
      <c r="B7" s="219"/>
      <c r="C7" s="219"/>
      <c r="D7" s="219"/>
      <c r="E7" s="219"/>
      <c r="F7" s="219"/>
      <c r="G7" s="219"/>
      <c r="H7" s="219"/>
      <c r="I7" s="219"/>
    </row>
    <row r="8" spans="1:9" s="99" customFormat="1" ht="5.25" customHeight="1">
      <c r="A8" s="106"/>
      <c r="B8" s="106"/>
      <c r="C8" s="106"/>
      <c r="D8" s="106"/>
      <c r="E8" s="106"/>
      <c r="F8" s="106"/>
      <c r="G8" s="106"/>
      <c r="H8" s="106"/>
      <c r="I8" s="106"/>
    </row>
    <row r="9" spans="1:9" s="99" customFormat="1" ht="11.25" customHeight="1">
      <c r="A9" s="220" t="s">
        <v>266</v>
      </c>
      <c r="B9" s="220"/>
      <c r="C9" s="220"/>
      <c r="D9" s="220"/>
      <c r="E9" s="220"/>
      <c r="F9" s="220"/>
      <c r="G9" s="220"/>
      <c r="H9" s="220"/>
      <c r="I9" s="220"/>
    </row>
    <row r="10" spans="1:9" s="99" customFormat="1" ht="6" customHeight="1">
      <c r="A10" s="106"/>
      <c r="B10" s="106"/>
      <c r="C10" s="106"/>
      <c r="D10" s="106"/>
      <c r="E10" s="106"/>
      <c r="F10" s="106"/>
      <c r="G10" s="106"/>
      <c r="H10" s="106"/>
      <c r="I10" s="106"/>
    </row>
    <row r="11" spans="2:9" ht="11.25" customHeight="1">
      <c r="B11" s="107" t="s">
        <v>267</v>
      </c>
      <c r="C11" s="267" t="s">
        <v>346</v>
      </c>
      <c r="D11" s="233"/>
      <c r="E11" s="108"/>
      <c r="F11" s="108"/>
      <c r="G11" s="108"/>
      <c r="I11" s="109"/>
    </row>
    <row r="12" spans="3:9" ht="12" customHeight="1">
      <c r="C12" s="110"/>
      <c r="D12" s="111"/>
      <c r="E12" s="111"/>
      <c r="F12" s="111"/>
      <c r="G12" s="110"/>
      <c r="H12" s="234" t="s">
        <v>127</v>
      </c>
      <c r="I12" s="234"/>
    </row>
    <row r="13" spans="1:9" s="99" customFormat="1" ht="13.5" customHeight="1">
      <c r="A13" s="107" t="s">
        <v>4</v>
      </c>
      <c r="B13" s="98" t="s">
        <v>269</v>
      </c>
      <c r="C13" s="109" t="s">
        <v>5</v>
      </c>
      <c r="D13" s="223" t="s">
        <v>16</v>
      </c>
      <c r="E13" s="223"/>
      <c r="F13" s="109"/>
      <c r="G13" s="109" t="s">
        <v>270</v>
      </c>
      <c r="H13" s="223" t="s">
        <v>316</v>
      </c>
      <c r="I13" s="223"/>
    </row>
    <row r="14" spans="1:9" s="99" customFormat="1" ht="6" customHeight="1">
      <c r="A14" s="109"/>
      <c r="B14" s="112"/>
      <c r="C14" s="109"/>
      <c r="D14" s="113"/>
      <c r="E14" s="113"/>
      <c r="F14" s="109"/>
      <c r="G14" s="109"/>
      <c r="H14" s="113"/>
      <c r="I14" s="113"/>
    </row>
    <row r="15" spans="1:9" ht="14.25" customHeight="1">
      <c r="A15" s="224" t="s">
        <v>271</v>
      </c>
      <c r="B15" s="224"/>
      <c r="C15" s="224"/>
      <c r="D15" s="224"/>
      <c r="E15" s="224"/>
      <c r="F15" s="224"/>
      <c r="G15" s="224"/>
      <c r="H15" s="224"/>
      <c r="I15" s="224"/>
    </row>
    <row r="16" spans="1:9" s="99" customFormat="1" ht="17.25" customHeight="1">
      <c r="A16" s="114"/>
      <c r="B16" s="225" t="s">
        <v>366</v>
      </c>
      <c r="C16" s="116"/>
      <c r="D16" s="117"/>
      <c r="E16" s="117"/>
      <c r="F16" s="116"/>
      <c r="G16" s="116"/>
      <c r="H16" s="116"/>
      <c r="I16" s="118"/>
    </row>
    <row r="17" spans="1:9" s="99" customFormat="1" ht="7.5" customHeight="1">
      <c r="A17" s="227"/>
      <c r="B17" s="226"/>
      <c r="C17" s="116"/>
      <c r="D17" s="117"/>
      <c r="E17" s="117"/>
      <c r="F17" s="117"/>
      <c r="G17" s="117"/>
      <c r="H17" s="116"/>
      <c r="I17" s="118"/>
    </row>
    <row r="18" spans="1:9" s="99" customFormat="1" ht="7.5" customHeight="1">
      <c r="A18" s="227"/>
      <c r="B18" s="228"/>
      <c r="C18" s="230" t="s">
        <v>254</v>
      </c>
      <c r="D18" s="117"/>
      <c r="E18" s="117"/>
      <c r="F18" s="117"/>
      <c r="G18" s="117"/>
      <c r="H18" s="116"/>
      <c r="I18" s="118"/>
    </row>
    <row r="19" spans="1:9" s="99" customFormat="1" ht="7.5" customHeight="1">
      <c r="A19" s="232"/>
      <c r="B19" s="229"/>
      <c r="C19" s="231"/>
      <c r="D19" s="116"/>
      <c r="E19" s="117"/>
      <c r="F19" s="116"/>
      <c r="G19" s="119"/>
      <c r="H19" s="120"/>
      <c r="I19" s="118"/>
    </row>
    <row r="20" spans="1:9" s="99" customFormat="1" ht="7.5" customHeight="1">
      <c r="A20" s="232"/>
      <c r="B20" s="229" t="s">
        <v>18</v>
      </c>
      <c r="C20" s="242"/>
      <c r="D20" s="121"/>
      <c r="E20" s="117"/>
      <c r="F20" s="116"/>
      <c r="G20" s="119"/>
      <c r="H20" s="120"/>
      <c r="I20" s="118"/>
    </row>
    <row r="21" spans="1:9" s="99" customFormat="1" ht="7.5" customHeight="1">
      <c r="A21" s="227"/>
      <c r="B21" s="241"/>
      <c r="C21" s="243"/>
      <c r="D21" s="122"/>
      <c r="E21" s="117"/>
      <c r="F21" s="116"/>
      <c r="G21" s="119"/>
      <c r="H21" s="120"/>
      <c r="I21" s="118"/>
    </row>
    <row r="22" spans="1:9" s="99" customFormat="1" ht="7.5" customHeight="1">
      <c r="A22" s="227"/>
      <c r="B22" s="244"/>
      <c r="C22" s="125"/>
      <c r="D22" s="230" t="s">
        <v>248</v>
      </c>
      <c r="E22" s="235"/>
      <c r="F22" s="116"/>
      <c r="G22" s="119"/>
      <c r="H22" s="120"/>
      <c r="I22" s="118"/>
    </row>
    <row r="23" spans="1:9" s="99" customFormat="1" ht="7.5" customHeight="1">
      <c r="A23" s="232"/>
      <c r="B23" s="225"/>
      <c r="C23" s="126"/>
      <c r="D23" s="231"/>
      <c r="E23" s="236"/>
      <c r="F23" s="116"/>
      <c r="G23" s="119"/>
      <c r="H23" s="116"/>
      <c r="I23" s="118"/>
    </row>
    <row r="24" spans="1:9" s="99" customFormat="1" ht="7.5" customHeight="1">
      <c r="A24" s="232"/>
      <c r="B24" s="225" t="s">
        <v>367</v>
      </c>
      <c r="C24" s="126"/>
      <c r="D24" s="237" t="s">
        <v>426</v>
      </c>
      <c r="E24" s="238"/>
      <c r="F24" s="121"/>
      <c r="G24" s="119"/>
      <c r="H24" s="117"/>
      <c r="I24" s="118"/>
    </row>
    <row r="25" spans="1:9" s="99" customFormat="1" ht="7.5" customHeight="1">
      <c r="A25" s="227"/>
      <c r="B25" s="226"/>
      <c r="C25" s="125"/>
      <c r="D25" s="239"/>
      <c r="E25" s="240"/>
      <c r="F25" s="121"/>
      <c r="G25" s="119"/>
      <c r="H25" s="117"/>
      <c r="I25" s="118"/>
    </row>
    <row r="26" spans="1:9" s="99" customFormat="1" ht="7.5" customHeight="1">
      <c r="A26" s="227"/>
      <c r="B26" s="228"/>
      <c r="C26" s="245" t="s">
        <v>248</v>
      </c>
      <c r="D26" s="121"/>
      <c r="E26" s="125"/>
      <c r="F26" s="121"/>
      <c r="G26" s="119"/>
      <c r="H26" s="117"/>
      <c r="I26" s="127"/>
    </row>
    <row r="27" spans="1:9" s="99" customFormat="1" ht="7.5" customHeight="1">
      <c r="A27" s="232"/>
      <c r="B27" s="229"/>
      <c r="C27" s="246"/>
      <c r="D27" s="121"/>
      <c r="E27" s="125"/>
      <c r="F27" s="121"/>
      <c r="G27" s="119"/>
      <c r="H27" s="117"/>
      <c r="I27" s="128"/>
    </row>
    <row r="28" spans="1:9" s="99" customFormat="1" ht="7.5" customHeight="1">
      <c r="A28" s="232"/>
      <c r="B28" s="229" t="s">
        <v>368</v>
      </c>
      <c r="C28" s="247" t="s">
        <v>416</v>
      </c>
      <c r="D28" s="116"/>
      <c r="E28" s="125"/>
      <c r="F28" s="121"/>
      <c r="G28" s="119"/>
      <c r="H28" s="117"/>
      <c r="I28" s="128"/>
    </row>
    <row r="29" spans="1:9" s="99" customFormat="1" ht="7.5" customHeight="1">
      <c r="A29" s="227"/>
      <c r="B29" s="241"/>
      <c r="C29" s="248"/>
      <c r="D29" s="116"/>
      <c r="E29" s="125"/>
      <c r="F29" s="121"/>
      <c r="G29" s="119"/>
      <c r="H29" s="117"/>
      <c r="I29" s="119"/>
    </row>
    <row r="30" spans="1:9" s="99" customFormat="1" ht="7.5" customHeight="1">
      <c r="A30" s="227"/>
      <c r="B30" s="244"/>
      <c r="C30" s="117"/>
      <c r="D30" s="116"/>
      <c r="E30" s="126"/>
      <c r="F30" s="249" t="s">
        <v>248</v>
      </c>
      <c r="G30" s="250"/>
      <c r="H30" s="129"/>
      <c r="I30" s="119"/>
    </row>
    <row r="31" spans="1:9" s="99" customFormat="1" ht="7.5" customHeight="1">
      <c r="A31" s="232"/>
      <c r="B31" s="225"/>
      <c r="C31" s="116"/>
      <c r="D31" s="116"/>
      <c r="E31" s="126"/>
      <c r="F31" s="251"/>
      <c r="G31" s="252"/>
      <c r="H31" s="253"/>
      <c r="I31" s="119"/>
    </row>
    <row r="32" spans="1:9" s="99" customFormat="1" ht="7.5" customHeight="1">
      <c r="A32" s="232"/>
      <c r="B32" s="225" t="s">
        <v>369</v>
      </c>
      <c r="C32" s="116"/>
      <c r="D32" s="116"/>
      <c r="E32" s="126"/>
      <c r="F32" s="254" t="s">
        <v>414</v>
      </c>
      <c r="G32" s="244"/>
      <c r="H32" s="253"/>
      <c r="I32" s="119"/>
    </row>
    <row r="33" spans="1:9" s="99" customFormat="1" ht="7.5" customHeight="1">
      <c r="A33" s="227"/>
      <c r="B33" s="226"/>
      <c r="C33" s="117"/>
      <c r="D33" s="116"/>
      <c r="E33" s="126"/>
      <c r="F33" s="255"/>
      <c r="G33" s="225"/>
      <c r="H33" s="117"/>
      <c r="I33" s="119"/>
    </row>
    <row r="34" spans="1:9" s="99" customFormat="1" ht="7.5" customHeight="1">
      <c r="A34" s="227"/>
      <c r="B34" s="228"/>
      <c r="C34" s="255" t="s">
        <v>243</v>
      </c>
      <c r="D34" s="116"/>
      <c r="E34" s="125"/>
      <c r="F34" s="121"/>
      <c r="G34" s="119"/>
      <c r="H34" s="117"/>
      <c r="I34" s="119"/>
    </row>
    <row r="35" spans="1:9" s="99" customFormat="1" ht="7.5" customHeight="1">
      <c r="A35" s="232"/>
      <c r="B35" s="229"/>
      <c r="C35" s="256"/>
      <c r="D35" s="116"/>
      <c r="E35" s="125"/>
      <c r="F35" s="121"/>
      <c r="G35" s="119"/>
      <c r="H35" s="117"/>
      <c r="I35" s="119"/>
    </row>
    <row r="36" spans="1:9" s="99" customFormat="1" ht="7.5" customHeight="1">
      <c r="A36" s="232"/>
      <c r="B36" s="229" t="s">
        <v>370</v>
      </c>
      <c r="C36" s="257" t="s">
        <v>429</v>
      </c>
      <c r="D36" s="121"/>
      <c r="E36" s="125"/>
      <c r="F36" s="121"/>
      <c r="G36" s="119"/>
      <c r="H36" s="117"/>
      <c r="I36" s="119"/>
    </row>
    <row r="37" spans="1:9" s="99" customFormat="1" ht="7.5" customHeight="1">
      <c r="A37" s="227"/>
      <c r="B37" s="241"/>
      <c r="C37" s="243"/>
      <c r="D37" s="121"/>
      <c r="E37" s="126"/>
      <c r="F37" s="121"/>
      <c r="G37" s="119"/>
      <c r="H37" s="117"/>
      <c r="I37" s="119"/>
    </row>
    <row r="38" spans="1:9" s="99" customFormat="1" ht="7.5" customHeight="1">
      <c r="A38" s="227"/>
      <c r="B38" s="244"/>
      <c r="C38" s="125"/>
      <c r="D38" s="255" t="s">
        <v>243</v>
      </c>
      <c r="E38" s="229"/>
      <c r="F38" s="121"/>
      <c r="G38" s="119"/>
      <c r="H38" s="117"/>
      <c r="I38" s="119"/>
    </row>
    <row r="39" spans="1:21" s="99" customFormat="1" ht="7.5" customHeight="1">
      <c r="A39" s="232"/>
      <c r="B39" s="225"/>
      <c r="C39" s="126"/>
      <c r="D39" s="256"/>
      <c r="E39" s="241"/>
      <c r="F39" s="121"/>
      <c r="G39" s="119"/>
      <c r="H39" s="116"/>
      <c r="I39" s="119"/>
      <c r="M39" s="115"/>
      <c r="N39" s="116"/>
      <c r="O39" s="116"/>
      <c r="P39" s="117"/>
      <c r="Q39" s="117"/>
      <c r="R39" s="116"/>
      <c r="S39" s="116"/>
      <c r="T39" s="116"/>
      <c r="U39" s="120"/>
    </row>
    <row r="40" spans="1:21" s="99" customFormat="1" ht="7.5" customHeight="1">
      <c r="A40" s="232"/>
      <c r="B40" s="225" t="s">
        <v>371</v>
      </c>
      <c r="C40" s="126"/>
      <c r="D40" s="254" t="s">
        <v>470</v>
      </c>
      <c r="E40" s="244"/>
      <c r="F40" s="116"/>
      <c r="G40" s="119"/>
      <c r="H40" s="117"/>
      <c r="I40" s="119"/>
      <c r="M40" s="116"/>
      <c r="N40" s="116"/>
      <c r="O40" s="116"/>
      <c r="P40" s="117"/>
      <c r="Q40" s="117"/>
      <c r="R40" s="117"/>
      <c r="S40" s="117"/>
      <c r="T40" s="116"/>
      <c r="U40" s="120"/>
    </row>
    <row r="41" spans="1:21" s="99" customFormat="1" ht="7.5" customHeight="1">
      <c r="A41" s="227"/>
      <c r="B41" s="226"/>
      <c r="C41" s="125"/>
      <c r="D41" s="255"/>
      <c r="E41" s="225"/>
      <c r="F41" s="116"/>
      <c r="G41" s="119"/>
      <c r="H41" s="117"/>
      <c r="I41" s="119"/>
      <c r="M41" s="116"/>
      <c r="N41" s="116"/>
      <c r="O41" s="117"/>
      <c r="P41" s="117"/>
      <c r="Q41" s="117"/>
      <c r="R41" s="117"/>
      <c r="S41" s="117"/>
      <c r="T41" s="116"/>
      <c r="U41" s="120"/>
    </row>
    <row r="42" spans="1:21" s="99" customFormat="1" ht="7.5" customHeight="1">
      <c r="A42" s="227"/>
      <c r="B42" s="228"/>
      <c r="C42" s="245" t="s">
        <v>229</v>
      </c>
      <c r="D42" s="121"/>
      <c r="E42" s="116"/>
      <c r="F42" s="116"/>
      <c r="G42" s="119"/>
      <c r="H42" s="117"/>
      <c r="I42" s="119"/>
      <c r="M42" s="116"/>
      <c r="N42" s="116"/>
      <c r="O42" s="117"/>
      <c r="P42" s="116"/>
      <c r="Q42" s="117"/>
      <c r="R42" s="116"/>
      <c r="S42" s="127"/>
      <c r="T42" s="120"/>
      <c r="U42" s="119"/>
    </row>
    <row r="43" spans="1:21" s="99" customFormat="1" ht="7.5" customHeight="1">
      <c r="A43" s="232"/>
      <c r="B43" s="229"/>
      <c r="C43" s="246"/>
      <c r="D43" s="121"/>
      <c r="E43" s="117"/>
      <c r="F43" s="116"/>
      <c r="G43" s="119"/>
      <c r="H43" s="117"/>
      <c r="I43" s="119"/>
      <c r="M43" s="116"/>
      <c r="N43" s="116"/>
      <c r="O43" s="117"/>
      <c r="P43" s="116"/>
      <c r="Q43" s="117"/>
      <c r="R43" s="116"/>
      <c r="S43" s="127"/>
      <c r="T43" s="120"/>
      <c r="U43" s="119"/>
    </row>
    <row r="44" spans="1:21" s="99" customFormat="1" ht="7.5" customHeight="1">
      <c r="A44" s="232"/>
      <c r="B44" s="229" t="s">
        <v>372</v>
      </c>
      <c r="C44" s="254" t="s">
        <v>456</v>
      </c>
      <c r="D44" s="116"/>
      <c r="E44" s="116"/>
      <c r="F44" s="116"/>
      <c r="G44" s="116"/>
      <c r="H44" s="116"/>
      <c r="I44" s="119"/>
      <c r="M44" s="116"/>
      <c r="N44" s="116"/>
      <c r="O44" s="117"/>
      <c r="P44" s="117"/>
      <c r="Q44" s="117"/>
      <c r="R44" s="116"/>
      <c r="S44" s="127"/>
      <c r="T44" s="120"/>
      <c r="U44" s="119"/>
    </row>
    <row r="45" spans="1:21" s="99" customFormat="1" ht="7.5" customHeight="1">
      <c r="A45" s="227"/>
      <c r="B45" s="241"/>
      <c r="C45" s="255"/>
      <c r="D45" s="116"/>
      <c r="E45" s="117"/>
      <c r="F45" s="116"/>
      <c r="G45" s="117"/>
      <c r="H45" s="116"/>
      <c r="I45" s="119"/>
      <c r="M45" s="116"/>
      <c r="N45" s="116"/>
      <c r="O45" s="117"/>
      <c r="P45" s="117"/>
      <c r="Q45" s="117"/>
      <c r="R45" s="116"/>
      <c r="S45" s="127"/>
      <c r="T45" s="120"/>
      <c r="U45" s="119"/>
    </row>
    <row r="46" spans="1:21" s="99" customFormat="1" ht="7.5" customHeight="1">
      <c r="A46" s="227"/>
      <c r="B46" s="130"/>
      <c r="C46" s="117"/>
      <c r="D46" s="116"/>
      <c r="E46" s="117"/>
      <c r="F46" s="116"/>
      <c r="G46" s="116"/>
      <c r="H46" s="116"/>
      <c r="I46" s="119"/>
      <c r="M46" s="116"/>
      <c r="N46" s="116"/>
      <c r="O46" s="116"/>
      <c r="P46" s="117"/>
      <c r="Q46" s="117"/>
      <c r="R46" s="116"/>
      <c r="S46" s="127"/>
      <c r="T46" s="116"/>
      <c r="U46" s="119"/>
    </row>
    <row r="47" spans="1:21" s="99" customFormat="1" ht="12.75" customHeight="1">
      <c r="A47" s="258" t="s">
        <v>276</v>
      </c>
      <c r="B47" s="258"/>
      <c r="C47" s="258"/>
      <c r="D47" s="258"/>
      <c r="E47" s="258"/>
      <c r="F47" s="258"/>
      <c r="G47" s="258"/>
      <c r="H47" s="258"/>
      <c r="I47" s="258"/>
      <c r="M47" s="116"/>
      <c r="N47" s="116"/>
      <c r="O47" s="116"/>
      <c r="P47" s="131"/>
      <c r="Q47" s="131"/>
      <c r="R47" s="116"/>
      <c r="S47" s="127"/>
      <c r="T47" s="117"/>
      <c r="U47" s="119"/>
    </row>
    <row r="48" spans="1:21" s="99" customFormat="1" ht="7.5" customHeight="1">
      <c r="A48" s="112"/>
      <c r="B48" s="132"/>
      <c r="C48" s="127"/>
      <c r="D48" s="127"/>
      <c r="E48" s="127"/>
      <c r="F48" s="127"/>
      <c r="G48" s="132"/>
      <c r="H48" s="132"/>
      <c r="I48" s="112"/>
      <c r="M48" s="116"/>
      <c r="N48" s="116"/>
      <c r="O48" s="117"/>
      <c r="P48" s="116"/>
      <c r="Q48" s="117"/>
      <c r="R48" s="116"/>
      <c r="S48" s="127"/>
      <c r="T48" s="117"/>
      <c r="U48" s="119"/>
    </row>
    <row r="49" spans="1:21" s="99" customFormat="1" ht="7.5" customHeight="1">
      <c r="A49" s="113"/>
      <c r="B49" s="225" t="s">
        <v>373</v>
      </c>
      <c r="C49" s="116"/>
      <c r="D49" s="117"/>
      <c r="E49" s="117"/>
      <c r="F49" s="116"/>
      <c r="G49" s="116"/>
      <c r="H49" s="132"/>
      <c r="I49" s="112"/>
      <c r="M49" s="116"/>
      <c r="N49" s="116"/>
      <c r="O49" s="116"/>
      <c r="P49" s="116"/>
      <c r="Q49" s="117"/>
      <c r="R49" s="116"/>
      <c r="S49" s="127"/>
      <c r="T49" s="117"/>
      <c r="U49" s="119"/>
    </row>
    <row r="50" spans="1:21" s="99" customFormat="1" ht="7.5" customHeight="1">
      <c r="A50" s="113"/>
      <c r="B50" s="226"/>
      <c r="C50" s="116"/>
      <c r="D50" s="117"/>
      <c r="E50" s="117"/>
      <c r="F50" s="117"/>
      <c r="G50" s="117"/>
      <c r="H50" s="132"/>
      <c r="I50" s="133"/>
      <c r="M50" s="116"/>
      <c r="N50" s="116"/>
      <c r="O50" s="116"/>
      <c r="P50" s="116"/>
      <c r="Q50" s="117"/>
      <c r="R50" s="116"/>
      <c r="S50" s="127"/>
      <c r="T50" s="117"/>
      <c r="U50" s="119"/>
    </row>
    <row r="51" spans="1:21" s="99" customFormat="1" ht="7.5" customHeight="1">
      <c r="A51" s="113"/>
      <c r="B51" s="228"/>
      <c r="C51" s="248" t="s">
        <v>231</v>
      </c>
      <c r="D51" s="117"/>
      <c r="E51" s="117"/>
      <c r="F51" s="117"/>
      <c r="G51" s="117"/>
      <c r="H51" s="132"/>
      <c r="I51" s="133"/>
      <c r="M51" s="116"/>
      <c r="N51" s="116"/>
      <c r="O51" s="117"/>
      <c r="P51" s="116"/>
      <c r="Q51" s="117"/>
      <c r="R51" s="116"/>
      <c r="S51" s="127"/>
      <c r="T51" s="117"/>
      <c r="U51" s="119"/>
    </row>
    <row r="52" spans="1:21" s="99" customFormat="1" ht="7.5" customHeight="1">
      <c r="A52" s="113"/>
      <c r="B52" s="229"/>
      <c r="C52" s="231"/>
      <c r="D52" s="116"/>
      <c r="E52" s="117"/>
      <c r="F52" s="116"/>
      <c r="G52" s="119"/>
      <c r="H52" s="132"/>
      <c r="I52" s="133"/>
      <c r="M52" s="116"/>
      <c r="N52" s="116"/>
      <c r="O52" s="117"/>
      <c r="P52" s="116"/>
      <c r="Q52" s="117"/>
      <c r="R52" s="116"/>
      <c r="S52" s="127"/>
      <c r="T52" s="117"/>
      <c r="U52" s="119"/>
    </row>
    <row r="53" spans="1:21" s="99" customFormat="1" ht="7.5" customHeight="1">
      <c r="A53" s="113"/>
      <c r="B53" s="229" t="s">
        <v>374</v>
      </c>
      <c r="C53" s="242" t="s">
        <v>304</v>
      </c>
      <c r="D53" s="121"/>
      <c r="E53" s="117"/>
      <c r="F53" s="116"/>
      <c r="G53" s="119"/>
      <c r="H53" s="119"/>
      <c r="I53" s="133"/>
      <c r="M53" s="116"/>
      <c r="N53" s="116"/>
      <c r="O53" s="117"/>
      <c r="P53" s="116"/>
      <c r="Q53" s="116"/>
      <c r="R53" s="131"/>
      <c r="S53" s="131"/>
      <c r="T53" s="129"/>
      <c r="U53" s="119"/>
    </row>
    <row r="54" spans="1:21" s="99" customFormat="1" ht="7.5" customHeight="1">
      <c r="A54" s="113"/>
      <c r="B54" s="241"/>
      <c r="C54" s="243"/>
      <c r="D54" s="122"/>
      <c r="E54" s="117"/>
      <c r="F54" s="116"/>
      <c r="G54" s="119"/>
      <c r="H54" s="136"/>
      <c r="I54" s="112"/>
      <c r="M54" s="116"/>
      <c r="N54" s="116"/>
      <c r="O54" s="116"/>
      <c r="P54" s="116"/>
      <c r="Q54" s="116"/>
      <c r="R54" s="131"/>
      <c r="S54" s="131"/>
      <c r="T54" s="131"/>
      <c r="U54" s="119"/>
    </row>
    <row r="55" spans="1:21" s="99" customFormat="1" ht="7.5" customHeight="1">
      <c r="A55" s="113"/>
      <c r="B55" s="244"/>
      <c r="C55" s="125"/>
      <c r="D55" s="248" t="s">
        <v>231</v>
      </c>
      <c r="E55" s="235"/>
      <c r="F55" s="116"/>
      <c r="G55" s="119"/>
      <c r="H55" s="136"/>
      <c r="I55" s="112"/>
      <c r="M55" s="116"/>
      <c r="N55" s="116"/>
      <c r="O55" s="116"/>
      <c r="P55" s="116"/>
      <c r="Q55" s="116"/>
      <c r="R55" s="116"/>
      <c r="S55" s="127"/>
      <c r="T55" s="131"/>
      <c r="U55" s="119"/>
    </row>
    <row r="56" spans="1:21" s="99" customFormat="1" ht="7.5" customHeight="1">
      <c r="A56" s="113"/>
      <c r="B56" s="225"/>
      <c r="C56" s="126"/>
      <c r="D56" s="231"/>
      <c r="E56" s="236"/>
      <c r="F56" s="116"/>
      <c r="G56" s="119"/>
      <c r="H56" s="136"/>
      <c r="I56" s="112"/>
      <c r="M56" s="116"/>
      <c r="N56" s="116"/>
      <c r="O56" s="117"/>
      <c r="P56" s="116"/>
      <c r="Q56" s="116"/>
      <c r="R56" s="116"/>
      <c r="S56" s="127"/>
      <c r="T56" s="117"/>
      <c r="U56" s="119"/>
    </row>
    <row r="57" spans="1:21" s="99" customFormat="1" ht="7.5" customHeight="1">
      <c r="A57" s="113"/>
      <c r="B57" s="225" t="s">
        <v>375</v>
      </c>
      <c r="C57" s="126"/>
      <c r="D57" s="261" t="s">
        <v>456</v>
      </c>
      <c r="E57" s="238"/>
      <c r="F57" s="121"/>
      <c r="G57" s="119"/>
      <c r="H57" s="119"/>
      <c r="I57" s="112"/>
      <c r="M57" s="116"/>
      <c r="N57" s="116"/>
      <c r="O57" s="116"/>
      <c r="P57" s="116"/>
      <c r="Q57" s="117"/>
      <c r="R57" s="116"/>
      <c r="S57" s="127"/>
      <c r="T57" s="117"/>
      <c r="U57" s="119"/>
    </row>
    <row r="58" spans="1:21" s="99" customFormat="1" ht="7.5" customHeight="1">
      <c r="A58" s="113"/>
      <c r="B58" s="226"/>
      <c r="C58" s="125"/>
      <c r="D58" s="239"/>
      <c r="E58" s="240"/>
      <c r="F58" s="121"/>
      <c r="G58" s="119"/>
      <c r="H58" s="119"/>
      <c r="I58" s="112"/>
      <c r="M58" s="116"/>
      <c r="N58" s="116"/>
      <c r="O58" s="116"/>
      <c r="P58" s="116"/>
      <c r="Q58" s="117"/>
      <c r="R58" s="116"/>
      <c r="S58" s="127"/>
      <c r="T58" s="117"/>
      <c r="U58" s="119"/>
    </row>
    <row r="59" spans="1:21" s="99" customFormat="1" ht="7.5" customHeight="1">
      <c r="A59" s="113"/>
      <c r="B59" s="228"/>
      <c r="C59" s="245" t="s">
        <v>376</v>
      </c>
      <c r="D59" s="121"/>
      <c r="E59" s="125"/>
      <c r="F59" s="121"/>
      <c r="G59" s="119"/>
      <c r="H59" s="119"/>
      <c r="I59" s="112"/>
      <c r="M59" s="116"/>
      <c r="N59" s="116"/>
      <c r="O59" s="117"/>
      <c r="P59" s="116"/>
      <c r="Q59" s="117"/>
      <c r="R59" s="116"/>
      <c r="S59" s="127"/>
      <c r="T59" s="117"/>
      <c r="U59" s="119"/>
    </row>
    <row r="60" spans="1:21" s="99" customFormat="1" ht="7.5" customHeight="1">
      <c r="A60" s="113"/>
      <c r="B60" s="229"/>
      <c r="C60" s="246"/>
      <c r="D60" s="121"/>
      <c r="E60" s="125"/>
      <c r="F60" s="121"/>
      <c r="G60" s="119"/>
      <c r="H60" s="119"/>
      <c r="I60" s="112"/>
      <c r="M60" s="116"/>
      <c r="N60" s="116"/>
      <c r="O60" s="117"/>
      <c r="P60" s="116"/>
      <c r="Q60" s="116"/>
      <c r="R60" s="116"/>
      <c r="S60" s="127"/>
      <c r="T60" s="117"/>
      <c r="U60" s="119"/>
    </row>
    <row r="61" spans="1:21" s="99" customFormat="1" ht="7.5" customHeight="1">
      <c r="A61" s="113"/>
      <c r="B61" s="229" t="s">
        <v>377</v>
      </c>
      <c r="C61" s="247" t="s">
        <v>420</v>
      </c>
      <c r="D61" s="116"/>
      <c r="E61" s="125"/>
      <c r="F61" s="121"/>
      <c r="G61" s="119"/>
      <c r="H61" s="119"/>
      <c r="I61" s="112"/>
      <c r="M61" s="116"/>
      <c r="N61" s="116"/>
      <c r="O61" s="117"/>
      <c r="P61" s="116"/>
      <c r="Q61" s="116"/>
      <c r="R61" s="116"/>
      <c r="S61" s="127"/>
      <c r="T61" s="117"/>
      <c r="U61" s="119"/>
    </row>
    <row r="62" spans="1:21" s="99" customFormat="1" ht="7.5" customHeight="1">
      <c r="A62" s="113"/>
      <c r="B62" s="241"/>
      <c r="C62" s="248"/>
      <c r="D62" s="116"/>
      <c r="E62" s="125"/>
      <c r="F62" s="121"/>
      <c r="G62" s="119"/>
      <c r="H62" s="133"/>
      <c r="I62" s="112"/>
      <c r="M62" s="116"/>
      <c r="N62" s="116"/>
      <c r="O62" s="116"/>
      <c r="P62" s="116"/>
      <c r="Q62" s="116"/>
      <c r="R62" s="116"/>
      <c r="S62" s="127"/>
      <c r="T62" s="116"/>
      <c r="U62" s="119"/>
    </row>
    <row r="63" spans="1:21" s="99" customFormat="1" ht="7.5" customHeight="1">
      <c r="A63" s="113"/>
      <c r="B63" s="244"/>
      <c r="C63" s="117"/>
      <c r="D63" s="116"/>
      <c r="E63" s="126"/>
      <c r="F63" s="249" t="s">
        <v>253</v>
      </c>
      <c r="G63" s="250"/>
      <c r="H63" s="133"/>
      <c r="I63" s="112"/>
      <c r="M63" s="116"/>
      <c r="N63" s="116"/>
      <c r="O63" s="116"/>
      <c r="P63" s="115"/>
      <c r="Q63" s="115"/>
      <c r="R63" s="116"/>
      <c r="S63" s="127"/>
      <c r="T63" s="116"/>
      <c r="U63" s="119"/>
    </row>
    <row r="64" spans="1:21" s="99" customFormat="1" ht="7.5" customHeight="1">
      <c r="A64" s="113"/>
      <c r="B64" s="225"/>
      <c r="C64" s="116"/>
      <c r="D64" s="116"/>
      <c r="E64" s="126"/>
      <c r="F64" s="251"/>
      <c r="G64" s="252"/>
      <c r="H64" s="133"/>
      <c r="I64" s="112"/>
      <c r="M64" s="116"/>
      <c r="N64" s="116"/>
      <c r="O64" s="116"/>
      <c r="P64" s="115"/>
      <c r="Q64" s="115"/>
      <c r="R64" s="116"/>
      <c r="S64" s="127"/>
      <c r="T64" s="116"/>
      <c r="U64" s="119"/>
    </row>
    <row r="65" spans="1:21" s="99" customFormat="1" ht="7.5" customHeight="1">
      <c r="A65" s="113"/>
      <c r="B65" s="225" t="s">
        <v>378</v>
      </c>
      <c r="C65" s="116"/>
      <c r="D65" s="116"/>
      <c r="E65" s="126"/>
      <c r="F65" s="254" t="s">
        <v>473</v>
      </c>
      <c r="G65" s="244"/>
      <c r="H65" s="133"/>
      <c r="I65" s="112"/>
      <c r="M65" s="116"/>
      <c r="N65" s="116"/>
      <c r="O65" s="116"/>
      <c r="P65" s="115"/>
      <c r="Q65" s="115"/>
      <c r="R65" s="116"/>
      <c r="S65" s="127"/>
      <c r="T65" s="116"/>
      <c r="U65" s="119"/>
    </row>
    <row r="66" spans="1:21" s="99" customFormat="1" ht="7.5" customHeight="1">
      <c r="A66" s="113"/>
      <c r="B66" s="226"/>
      <c r="C66" s="117"/>
      <c r="D66" s="116"/>
      <c r="E66" s="126"/>
      <c r="F66" s="255"/>
      <c r="G66" s="225"/>
      <c r="H66" s="133"/>
      <c r="I66" s="112"/>
      <c r="M66" s="116"/>
      <c r="N66" s="116"/>
      <c r="O66" s="116"/>
      <c r="P66" s="115"/>
      <c r="Q66" s="115"/>
      <c r="R66" s="116"/>
      <c r="S66" s="127"/>
      <c r="T66" s="116"/>
      <c r="U66" s="119"/>
    </row>
    <row r="67" spans="1:21" s="99" customFormat="1" ht="7.5" customHeight="1">
      <c r="A67" s="113"/>
      <c r="B67" s="228"/>
      <c r="C67" s="255" t="s">
        <v>246</v>
      </c>
      <c r="D67" s="116"/>
      <c r="E67" s="125"/>
      <c r="F67" s="121"/>
      <c r="G67" s="119"/>
      <c r="H67" s="133"/>
      <c r="I67" s="112"/>
      <c r="M67" s="116"/>
      <c r="N67" s="116"/>
      <c r="O67" s="116"/>
      <c r="P67" s="115"/>
      <c r="Q67" s="115"/>
      <c r="R67" s="116"/>
      <c r="S67" s="127"/>
      <c r="T67" s="116"/>
      <c r="U67" s="119"/>
    </row>
    <row r="68" spans="1:21" s="99" customFormat="1" ht="7.5" customHeight="1">
      <c r="A68" s="113"/>
      <c r="B68" s="229"/>
      <c r="C68" s="256"/>
      <c r="D68" s="116"/>
      <c r="E68" s="125"/>
      <c r="F68" s="121"/>
      <c r="G68" s="119"/>
      <c r="H68" s="133"/>
      <c r="I68" s="112"/>
      <c r="M68" s="116"/>
      <c r="N68" s="116"/>
      <c r="O68" s="116"/>
      <c r="P68" s="115"/>
      <c r="Q68" s="115"/>
      <c r="R68" s="116"/>
      <c r="S68" s="127"/>
      <c r="T68" s="116"/>
      <c r="U68" s="119"/>
    </row>
    <row r="69" spans="1:21" s="99" customFormat="1" ht="7.5" customHeight="1">
      <c r="A69" s="113"/>
      <c r="B69" s="229" t="s">
        <v>379</v>
      </c>
      <c r="C69" s="257" t="s">
        <v>420</v>
      </c>
      <c r="D69" s="121"/>
      <c r="E69" s="125"/>
      <c r="F69" s="121"/>
      <c r="G69" s="119"/>
      <c r="H69" s="133"/>
      <c r="I69" s="112"/>
      <c r="M69" s="116"/>
      <c r="N69" s="116"/>
      <c r="O69" s="116"/>
      <c r="P69" s="115"/>
      <c r="Q69" s="115"/>
      <c r="R69" s="116"/>
      <c r="S69" s="127"/>
      <c r="T69" s="116"/>
      <c r="U69" s="119"/>
    </row>
    <row r="70" spans="1:21" s="99" customFormat="1" ht="7.5" customHeight="1">
      <c r="A70" s="113"/>
      <c r="B70" s="241"/>
      <c r="C70" s="243"/>
      <c r="D70" s="121"/>
      <c r="E70" s="126"/>
      <c r="F70" s="121"/>
      <c r="G70" s="119"/>
      <c r="H70" s="133"/>
      <c r="I70" s="112"/>
      <c r="M70" s="116"/>
      <c r="N70" s="116"/>
      <c r="O70" s="116"/>
      <c r="P70" s="115"/>
      <c r="Q70" s="115"/>
      <c r="R70" s="116"/>
      <c r="S70" s="127"/>
      <c r="T70" s="116"/>
      <c r="U70" s="119"/>
    </row>
    <row r="71" spans="1:21" s="99" customFormat="1" ht="7.5" customHeight="1">
      <c r="A71" s="113"/>
      <c r="B71" s="244"/>
      <c r="C71" s="125"/>
      <c r="D71" s="255" t="s">
        <v>253</v>
      </c>
      <c r="E71" s="229"/>
      <c r="F71" s="121"/>
      <c r="G71" s="119"/>
      <c r="H71" s="133"/>
      <c r="I71" s="112"/>
      <c r="M71" s="116"/>
      <c r="N71" s="116"/>
      <c r="O71" s="116"/>
      <c r="P71" s="115"/>
      <c r="Q71" s="115"/>
      <c r="R71" s="116"/>
      <c r="S71" s="127"/>
      <c r="T71" s="116"/>
      <c r="U71" s="119"/>
    </row>
    <row r="72" spans="1:21" s="99" customFormat="1" ht="7.5" customHeight="1">
      <c r="A72" s="113"/>
      <c r="B72" s="225"/>
      <c r="C72" s="126"/>
      <c r="D72" s="256"/>
      <c r="E72" s="241"/>
      <c r="F72" s="121"/>
      <c r="G72" s="119"/>
      <c r="H72" s="133"/>
      <c r="I72" s="112"/>
      <c r="M72" s="116"/>
      <c r="N72" s="116"/>
      <c r="O72" s="116"/>
      <c r="P72" s="115"/>
      <c r="Q72" s="115"/>
      <c r="R72" s="116"/>
      <c r="S72" s="127"/>
      <c r="T72" s="116"/>
      <c r="U72" s="119"/>
    </row>
    <row r="73" spans="1:21" s="99" customFormat="1" ht="7.5" customHeight="1">
      <c r="A73" s="113"/>
      <c r="B73" s="225" t="s">
        <v>380</v>
      </c>
      <c r="C73" s="126"/>
      <c r="D73" s="254" t="s">
        <v>456</v>
      </c>
      <c r="E73" s="244"/>
      <c r="F73" s="116"/>
      <c r="G73" s="119"/>
      <c r="H73" s="133"/>
      <c r="I73" s="112"/>
      <c r="M73" s="116"/>
      <c r="N73" s="116"/>
      <c r="O73" s="116"/>
      <c r="P73" s="115"/>
      <c r="Q73" s="115"/>
      <c r="R73" s="116"/>
      <c r="S73" s="127"/>
      <c r="T73" s="116"/>
      <c r="U73" s="119"/>
    </row>
    <row r="74" spans="1:21" s="99" customFormat="1" ht="7.5" customHeight="1">
      <c r="A74" s="113"/>
      <c r="B74" s="226"/>
      <c r="C74" s="125"/>
      <c r="D74" s="255"/>
      <c r="E74" s="225"/>
      <c r="F74" s="116"/>
      <c r="G74" s="119"/>
      <c r="H74" s="133"/>
      <c r="I74" s="112"/>
      <c r="M74" s="116"/>
      <c r="N74" s="116"/>
      <c r="O74" s="116"/>
      <c r="P74" s="115"/>
      <c r="Q74" s="115"/>
      <c r="R74" s="116"/>
      <c r="S74" s="127"/>
      <c r="T74" s="116"/>
      <c r="U74" s="119"/>
    </row>
    <row r="75" spans="1:21" s="99" customFormat="1" ht="7.5" customHeight="1">
      <c r="A75" s="113"/>
      <c r="B75" s="228"/>
      <c r="C75" s="245" t="s">
        <v>253</v>
      </c>
      <c r="D75" s="121"/>
      <c r="E75" s="116"/>
      <c r="F75" s="116"/>
      <c r="G75" s="119"/>
      <c r="H75" s="133"/>
      <c r="I75" s="112"/>
      <c r="M75" s="116"/>
      <c r="N75" s="116"/>
      <c r="O75" s="116"/>
      <c r="P75" s="115"/>
      <c r="Q75" s="115"/>
      <c r="R75" s="116"/>
      <c r="S75" s="127"/>
      <c r="T75" s="116"/>
      <c r="U75" s="119"/>
    </row>
    <row r="76" spans="1:21" s="99" customFormat="1" ht="7.5" customHeight="1">
      <c r="A76" s="113"/>
      <c r="B76" s="229"/>
      <c r="C76" s="246"/>
      <c r="D76" s="121"/>
      <c r="E76" s="117"/>
      <c r="F76" s="116"/>
      <c r="G76" s="119"/>
      <c r="I76" s="118"/>
      <c r="M76" s="116"/>
      <c r="N76" s="116"/>
      <c r="O76" s="116"/>
      <c r="P76" s="116"/>
      <c r="Q76" s="117"/>
      <c r="R76" s="116"/>
      <c r="S76" s="127"/>
      <c r="T76" s="117"/>
      <c r="U76" s="119"/>
    </row>
    <row r="77" spans="1:21" s="99" customFormat="1" ht="7.5" customHeight="1">
      <c r="A77" s="113"/>
      <c r="B77" s="229" t="s">
        <v>381</v>
      </c>
      <c r="C77" s="254" t="s">
        <v>421</v>
      </c>
      <c r="D77" s="116"/>
      <c r="E77" s="116"/>
      <c r="F77" s="116"/>
      <c r="G77" s="116"/>
      <c r="I77" s="127"/>
      <c r="M77" s="116"/>
      <c r="N77" s="116"/>
      <c r="O77" s="117"/>
      <c r="P77" s="116"/>
      <c r="Q77" s="117"/>
      <c r="R77" s="116"/>
      <c r="S77" s="127"/>
      <c r="T77" s="117"/>
      <c r="U77" s="119"/>
    </row>
    <row r="78" spans="1:21" s="99" customFormat="1" ht="7.5" customHeight="1">
      <c r="A78" s="112"/>
      <c r="B78" s="241"/>
      <c r="C78" s="255"/>
      <c r="D78" s="116"/>
      <c r="E78" s="117"/>
      <c r="F78" s="116"/>
      <c r="G78" s="117"/>
      <c r="I78" s="132"/>
      <c r="M78" s="116"/>
      <c r="N78" s="116"/>
      <c r="O78" s="116"/>
      <c r="P78" s="116"/>
      <c r="Q78" s="116"/>
      <c r="R78" s="116"/>
      <c r="S78" s="127"/>
      <c r="T78" s="117"/>
      <c r="U78" s="119"/>
    </row>
    <row r="79" spans="1:21" s="99" customFormat="1" ht="8.25" customHeight="1">
      <c r="A79" s="112"/>
      <c r="B79" s="262"/>
      <c r="I79" s="132"/>
      <c r="J79" s="112"/>
      <c r="K79" s="112"/>
      <c r="M79" s="116"/>
      <c r="N79" s="116"/>
      <c r="O79" s="116"/>
      <c r="P79" s="116"/>
      <c r="Q79" s="117"/>
      <c r="R79" s="116"/>
      <c r="S79" s="127"/>
      <c r="T79" s="117"/>
      <c r="U79" s="127"/>
    </row>
    <row r="80" spans="2:21" s="99" customFormat="1" ht="8.25" customHeight="1">
      <c r="B80" s="263"/>
      <c r="I80" s="132"/>
      <c r="J80" s="112"/>
      <c r="K80" s="112"/>
      <c r="M80" s="116"/>
      <c r="N80" s="116"/>
      <c r="O80" s="116"/>
      <c r="P80" s="116"/>
      <c r="Q80" s="116"/>
      <c r="R80" s="116"/>
      <c r="S80" s="116"/>
      <c r="T80" s="116"/>
      <c r="U80" s="117"/>
    </row>
    <row r="81" spans="2:21" ht="11.25" customHeight="1">
      <c r="B81" s="99"/>
      <c r="C81" s="118" t="s">
        <v>285</v>
      </c>
      <c r="I81" s="132"/>
      <c r="M81" s="116"/>
      <c r="N81" s="116"/>
      <c r="O81" s="116"/>
      <c r="P81" s="116"/>
      <c r="Q81" s="117"/>
      <c r="R81" s="116"/>
      <c r="S81" s="117"/>
      <c r="T81" s="116"/>
      <c r="U81" s="117"/>
    </row>
    <row r="82" spans="9:21" s="99" customFormat="1" ht="9" customHeight="1">
      <c r="I82" s="127"/>
      <c r="M82" s="116"/>
      <c r="N82" s="116"/>
      <c r="O82" s="117"/>
      <c r="P82" s="116"/>
      <c r="Q82" s="117"/>
      <c r="R82" s="116"/>
      <c r="S82" s="116"/>
      <c r="T82" s="116"/>
      <c r="U82" s="117"/>
    </row>
    <row r="83" spans="3:21" s="99" customFormat="1" ht="9" customHeight="1">
      <c r="C83" s="225" t="s">
        <v>382</v>
      </c>
      <c r="D83" s="116"/>
      <c r="E83" s="116"/>
      <c r="F83" s="116"/>
      <c r="I83" s="127"/>
      <c r="M83" s="115"/>
      <c r="N83" s="116"/>
      <c r="O83" s="117"/>
      <c r="P83" s="116"/>
      <c r="Q83" s="117"/>
      <c r="R83" s="116"/>
      <c r="S83" s="116"/>
      <c r="T83" s="116"/>
      <c r="U83" s="117"/>
    </row>
    <row r="84" spans="3:21" s="99" customFormat="1" ht="9" customHeight="1">
      <c r="C84" s="226"/>
      <c r="D84" s="117"/>
      <c r="E84" s="116"/>
      <c r="F84" s="116"/>
      <c r="I84" s="127"/>
      <c r="M84" s="115"/>
      <c r="N84" s="116"/>
      <c r="O84" s="117"/>
      <c r="P84" s="116"/>
      <c r="Q84" s="117"/>
      <c r="R84" s="116"/>
      <c r="S84" s="116"/>
      <c r="T84" s="116"/>
      <c r="U84" s="117"/>
    </row>
    <row r="85" spans="3:21" s="99" customFormat="1" ht="9" customHeight="1">
      <c r="C85" s="228"/>
      <c r="D85" s="255" t="s">
        <v>228</v>
      </c>
      <c r="E85" s="225"/>
      <c r="F85" s="117"/>
      <c r="I85" s="127"/>
      <c r="M85" s="115"/>
      <c r="N85" s="116"/>
      <c r="O85" s="117"/>
      <c r="P85" s="116"/>
      <c r="Q85" s="117"/>
      <c r="R85" s="116"/>
      <c r="S85" s="116"/>
      <c r="T85" s="116"/>
      <c r="U85" s="117"/>
    </row>
    <row r="86" spans="3:21" s="99" customFormat="1" ht="9" customHeight="1">
      <c r="C86" s="229"/>
      <c r="D86" s="256"/>
      <c r="E86" s="226"/>
      <c r="F86" s="117"/>
      <c r="I86" s="127"/>
      <c r="M86" s="115"/>
      <c r="N86" s="116"/>
      <c r="O86" s="117"/>
      <c r="P86" s="116"/>
      <c r="Q86" s="117"/>
      <c r="R86" s="116"/>
      <c r="S86" s="116"/>
      <c r="T86" s="116"/>
      <c r="U86" s="117"/>
    </row>
    <row r="87" spans="3:21" s="99" customFormat="1" ht="9" customHeight="1">
      <c r="C87" s="229" t="s">
        <v>383</v>
      </c>
      <c r="D87" s="247" t="s">
        <v>471</v>
      </c>
      <c r="E87" s="264"/>
      <c r="F87" s="117"/>
      <c r="I87" s="127"/>
      <c r="M87" s="115"/>
      <c r="N87" s="116"/>
      <c r="O87" s="117"/>
      <c r="P87" s="116"/>
      <c r="Q87" s="117"/>
      <c r="R87" s="116"/>
      <c r="S87" s="116"/>
      <c r="T87" s="116"/>
      <c r="U87" s="117"/>
    </row>
    <row r="88" spans="3:21" s="99" customFormat="1" ht="9" customHeight="1">
      <c r="C88" s="241"/>
      <c r="D88" s="248"/>
      <c r="E88" s="265"/>
      <c r="F88" s="116"/>
      <c r="I88" s="127"/>
      <c r="M88" s="115"/>
      <c r="N88" s="116"/>
      <c r="O88" s="117"/>
      <c r="P88" s="116"/>
      <c r="Q88" s="117"/>
      <c r="R88" s="116"/>
      <c r="S88" s="116"/>
      <c r="T88" s="116"/>
      <c r="U88" s="117"/>
    </row>
    <row r="89" spans="3:21" s="99" customFormat="1" ht="9" customHeight="1">
      <c r="C89" s="137"/>
      <c r="D89" s="117"/>
      <c r="E89" s="126"/>
      <c r="F89" s="255" t="s">
        <v>228</v>
      </c>
      <c r="G89" s="225"/>
      <c r="I89" s="127"/>
      <c r="M89" s="115"/>
      <c r="N89" s="116"/>
      <c r="O89" s="117"/>
      <c r="P89" s="116"/>
      <c r="Q89" s="117"/>
      <c r="R89" s="116"/>
      <c r="S89" s="116"/>
      <c r="T89" s="116"/>
      <c r="U89" s="117"/>
    </row>
    <row r="90" spans="3:21" s="99" customFormat="1" ht="9" customHeight="1">
      <c r="C90" s="116"/>
      <c r="D90" s="116"/>
      <c r="E90" s="138"/>
      <c r="F90" s="256"/>
      <c r="G90" s="226"/>
      <c r="I90" s="127"/>
      <c r="M90" s="115"/>
      <c r="N90" s="116"/>
      <c r="O90" s="117"/>
      <c r="P90" s="116"/>
      <c r="Q90" s="117"/>
      <c r="R90" s="116"/>
      <c r="S90" s="116"/>
      <c r="T90" s="116"/>
      <c r="U90" s="117"/>
    </row>
    <row r="91" spans="3:21" s="99" customFormat="1" ht="9" customHeight="1">
      <c r="C91" s="270" t="s">
        <v>384</v>
      </c>
      <c r="D91" s="116"/>
      <c r="E91" s="126"/>
      <c r="F91" s="247" t="s">
        <v>391</v>
      </c>
      <c r="G91" s="266"/>
      <c r="I91" s="127"/>
      <c r="M91" s="115"/>
      <c r="N91" s="116"/>
      <c r="O91" s="117"/>
      <c r="P91" s="116"/>
      <c r="Q91" s="117"/>
      <c r="R91" s="116"/>
      <c r="S91" s="116"/>
      <c r="T91" s="116"/>
      <c r="U91" s="117"/>
    </row>
    <row r="92" spans="3:21" s="99" customFormat="1" ht="9" customHeight="1">
      <c r="C92" s="271"/>
      <c r="D92" s="117"/>
      <c r="E92" s="126"/>
      <c r="F92" s="248"/>
      <c r="G92" s="235"/>
      <c r="I92" s="127"/>
      <c r="M92" s="115"/>
      <c r="N92" s="116"/>
      <c r="O92" s="117"/>
      <c r="P92" s="116"/>
      <c r="Q92" s="117"/>
      <c r="R92" s="116"/>
      <c r="S92" s="116"/>
      <c r="T92" s="116"/>
      <c r="U92" s="117"/>
    </row>
    <row r="93" spans="3:21" s="99" customFormat="1" ht="9" customHeight="1">
      <c r="C93" s="228"/>
      <c r="D93" s="255" t="s">
        <v>385</v>
      </c>
      <c r="E93" s="229"/>
      <c r="F93" s="116"/>
      <c r="I93" s="127"/>
      <c r="M93" s="115"/>
      <c r="N93" s="116"/>
      <c r="O93" s="117"/>
      <c r="P93" s="116"/>
      <c r="Q93" s="117"/>
      <c r="R93" s="116"/>
      <c r="S93" s="116"/>
      <c r="T93" s="116"/>
      <c r="U93" s="117"/>
    </row>
    <row r="94" spans="3:21" s="99" customFormat="1" ht="9" customHeight="1">
      <c r="C94" s="229"/>
      <c r="D94" s="256"/>
      <c r="E94" s="241"/>
      <c r="F94" s="117"/>
      <c r="I94" s="127"/>
      <c r="M94" s="115"/>
      <c r="N94" s="116"/>
      <c r="O94" s="117"/>
      <c r="P94" s="116"/>
      <c r="Q94" s="117"/>
      <c r="R94" s="116"/>
      <c r="S94" s="116"/>
      <c r="T94" s="116"/>
      <c r="U94" s="117"/>
    </row>
    <row r="95" spans="3:21" s="99" customFormat="1" ht="9" customHeight="1">
      <c r="C95" s="229" t="s">
        <v>386</v>
      </c>
      <c r="D95" s="254" t="s">
        <v>420</v>
      </c>
      <c r="E95" s="244"/>
      <c r="F95" s="116"/>
      <c r="I95" s="127"/>
      <c r="M95" s="115"/>
      <c r="N95" s="116"/>
      <c r="O95" s="117"/>
      <c r="P95" s="116"/>
      <c r="Q95" s="117"/>
      <c r="R95" s="116"/>
      <c r="S95" s="116"/>
      <c r="T95" s="116"/>
      <c r="U95" s="117"/>
    </row>
    <row r="96" spans="3:21" s="99" customFormat="1" ht="9" customHeight="1">
      <c r="C96" s="241"/>
      <c r="D96" s="255"/>
      <c r="E96" s="225"/>
      <c r="F96" s="117"/>
      <c r="I96" s="127"/>
      <c r="M96" s="115"/>
      <c r="N96" s="116"/>
      <c r="O96" s="117"/>
      <c r="P96" s="116"/>
      <c r="Q96" s="117"/>
      <c r="R96" s="116"/>
      <c r="S96" s="116"/>
      <c r="T96" s="116"/>
      <c r="U96" s="117"/>
    </row>
    <row r="97" spans="2:21" s="99" customFormat="1" ht="7.5" customHeight="1">
      <c r="B97" s="112"/>
      <c r="C97" s="116"/>
      <c r="D97" s="116"/>
      <c r="E97" s="116"/>
      <c r="F97" s="116"/>
      <c r="G97" s="127"/>
      <c r="I97" s="127"/>
      <c r="M97" s="115"/>
      <c r="N97" s="116"/>
      <c r="O97" s="117"/>
      <c r="P97" s="116"/>
      <c r="Q97" s="117"/>
      <c r="R97" s="116"/>
      <c r="S97" s="116"/>
      <c r="T97" s="116"/>
      <c r="U97" s="117"/>
    </row>
    <row r="98" spans="2:21" s="99" customFormat="1" ht="7.5" customHeight="1">
      <c r="B98" s="112"/>
      <c r="C98" s="117"/>
      <c r="D98" s="116"/>
      <c r="E98" s="116"/>
      <c r="F98" s="116"/>
      <c r="G98" s="127"/>
      <c r="I98" s="127"/>
      <c r="M98" s="115"/>
      <c r="N98" s="116"/>
      <c r="O98" s="117"/>
      <c r="P98" s="116"/>
      <c r="Q98" s="117"/>
      <c r="R98" s="116"/>
      <c r="S98" s="116"/>
      <c r="T98" s="116"/>
      <c r="U98" s="117"/>
    </row>
    <row r="99" spans="2:9" s="99" customFormat="1" ht="7.5" customHeight="1">
      <c r="B99" s="112"/>
      <c r="C99" s="115"/>
      <c r="D99" s="116"/>
      <c r="E99" s="117"/>
      <c r="F99" s="116"/>
      <c r="G99" s="127"/>
      <c r="I99" s="112"/>
    </row>
    <row r="100" spans="1:9" s="99" customFormat="1" ht="12.75" customHeight="1">
      <c r="A100" s="107" t="s">
        <v>290</v>
      </c>
      <c r="B100" s="98"/>
      <c r="C100" s="112" t="s">
        <v>122</v>
      </c>
      <c r="D100" s="99" t="s">
        <v>291</v>
      </c>
      <c r="F100" s="223"/>
      <c r="G100" s="223"/>
      <c r="H100" s="263" t="s">
        <v>125</v>
      </c>
      <c r="I100" s="263"/>
    </row>
    <row r="101" spans="2:7" s="99" customFormat="1" ht="7.5" customHeight="1">
      <c r="B101" s="112"/>
      <c r="C101" s="117"/>
      <c r="D101" s="116"/>
      <c r="E101" s="117"/>
      <c r="F101" s="116"/>
      <c r="G101" s="127"/>
    </row>
    <row r="102" s="99" customFormat="1" ht="7.5" customHeight="1"/>
    <row r="103" spans="2:7" s="99" customFormat="1" ht="7.5" customHeight="1">
      <c r="B103" s="112"/>
      <c r="C103" s="117"/>
      <c r="D103" s="115"/>
      <c r="E103" s="115"/>
      <c r="F103" s="116"/>
      <c r="G103" s="127"/>
    </row>
    <row r="104" spans="2:7" s="99" customFormat="1" ht="7.5" customHeight="1">
      <c r="B104" s="112"/>
      <c r="C104" s="116"/>
      <c r="D104" s="115"/>
      <c r="E104" s="115"/>
      <c r="F104" s="116"/>
      <c r="G104" s="127"/>
    </row>
    <row r="105" spans="2:8" s="99" customFormat="1" ht="7.5" customHeight="1">
      <c r="B105" s="112"/>
      <c r="C105" s="116"/>
      <c r="D105" s="116"/>
      <c r="E105" s="117"/>
      <c r="F105" s="116"/>
      <c r="G105" s="127"/>
      <c r="H105" s="118"/>
    </row>
    <row r="106" spans="2:8" s="99" customFormat="1" ht="7.5" customHeight="1">
      <c r="B106" s="112"/>
      <c r="C106" s="117"/>
      <c r="D106" s="116"/>
      <c r="E106" s="117"/>
      <c r="F106" s="116"/>
      <c r="G106" s="127"/>
      <c r="H106" s="127"/>
    </row>
    <row r="107" spans="2:8" s="99" customFormat="1" ht="7.5" customHeight="1">
      <c r="B107" s="112"/>
      <c r="C107" s="115"/>
      <c r="D107" s="116"/>
      <c r="E107" s="116"/>
      <c r="F107" s="116"/>
      <c r="G107" s="127"/>
      <c r="H107" s="132"/>
    </row>
    <row r="108" spans="2:8" s="99" customFormat="1" ht="7.5" customHeight="1">
      <c r="B108" s="112"/>
      <c r="C108" s="115"/>
      <c r="D108" s="116"/>
      <c r="E108" s="117"/>
      <c r="F108" s="116"/>
      <c r="G108" s="127"/>
      <c r="H108" s="132"/>
    </row>
    <row r="109" spans="3:8" s="99" customFormat="1" ht="11.25" customHeight="1">
      <c r="C109" s="127"/>
      <c r="D109" s="127"/>
      <c r="E109" s="127"/>
      <c r="F109" s="127"/>
      <c r="G109" s="127"/>
      <c r="H109" s="127"/>
    </row>
    <row r="110" spans="3:8" s="99" customFormat="1" ht="11.25" customHeight="1">
      <c r="C110" s="139"/>
      <c r="D110" s="139"/>
      <c r="E110" s="132"/>
      <c r="F110" s="132"/>
      <c r="G110" s="127"/>
      <c r="H110" s="127"/>
    </row>
    <row r="111" spans="3:8" s="99" customFormat="1" ht="11.25" customHeight="1">
      <c r="C111" s="127"/>
      <c r="D111" s="127"/>
      <c r="E111" s="127"/>
      <c r="F111" s="127"/>
      <c r="G111" s="132"/>
      <c r="H111" s="132"/>
    </row>
    <row r="112" s="99" customFormat="1" ht="11.25" customHeight="1"/>
    <row r="113" spans="3:8" s="99" customFormat="1" ht="11.25" customHeight="1">
      <c r="C113" s="112"/>
      <c r="D113" s="112"/>
      <c r="E113" s="112"/>
      <c r="F113" s="112"/>
      <c r="G113" s="112"/>
      <c r="H113" s="112"/>
    </row>
    <row r="114" s="99" customFormat="1" ht="11.25" customHeight="1">
      <c r="C114" s="112"/>
    </row>
    <row r="115" s="99" customFormat="1" ht="11.25" customHeight="1">
      <c r="C115" s="112"/>
    </row>
    <row r="116" s="99" customFormat="1" ht="11.25" customHeight="1">
      <c r="C116" s="112"/>
    </row>
    <row r="117" s="99" customFormat="1" ht="11.25" customHeight="1"/>
    <row r="118" s="99" customFormat="1" ht="11.25" customHeight="1">
      <c r="C118" s="112"/>
    </row>
    <row r="119" s="99" customFormat="1" ht="11.25" customHeight="1">
      <c r="C119" s="112"/>
    </row>
    <row r="120" s="99" customFormat="1" ht="11.25" customHeight="1">
      <c r="C120" s="112"/>
    </row>
    <row r="121" s="99" customFormat="1" ht="11.25" customHeight="1">
      <c r="C121" s="112"/>
    </row>
    <row r="122" s="99" customFormat="1" ht="11.25" customHeight="1">
      <c r="C122" s="112"/>
    </row>
    <row r="123" s="99" customFormat="1" ht="11.25" customHeight="1">
      <c r="C123" s="112"/>
    </row>
    <row r="124" s="99" customFormat="1" ht="11.25" customHeight="1">
      <c r="C124" s="112"/>
    </row>
    <row r="125" s="99" customFormat="1" ht="11.25" customHeight="1">
      <c r="C125" s="112"/>
    </row>
    <row r="126" s="99" customFormat="1" ht="11.25" customHeight="1">
      <c r="C126" s="112"/>
    </row>
    <row r="127" s="99" customFormat="1" ht="11.25" customHeight="1">
      <c r="C127" s="112"/>
    </row>
    <row r="128" s="99" customFormat="1" ht="11.25" customHeight="1">
      <c r="C128" s="112"/>
    </row>
    <row r="129" s="99" customFormat="1" ht="11.25" customHeight="1">
      <c r="C129" s="112"/>
    </row>
    <row r="130" s="99" customFormat="1" ht="11.25" customHeight="1">
      <c r="C130" s="112"/>
    </row>
    <row r="131" s="99" customFormat="1" ht="11.25" customHeight="1">
      <c r="C131" s="112"/>
    </row>
    <row r="132" s="99" customFormat="1" ht="11.25" customHeight="1">
      <c r="C132" s="112"/>
    </row>
    <row r="133" s="99" customFormat="1" ht="11.25" customHeight="1">
      <c r="C133" s="112"/>
    </row>
    <row r="134" s="99" customFormat="1" ht="11.25" customHeight="1">
      <c r="C134" s="112"/>
    </row>
    <row r="135" s="99" customFormat="1" ht="11.25" customHeight="1">
      <c r="C135" s="112"/>
    </row>
    <row r="136" s="99" customFormat="1" ht="11.25" customHeight="1">
      <c r="C136" s="112"/>
    </row>
    <row r="137" s="99" customFormat="1" ht="11.25" customHeight="1">
      <c r="C137" s="112"/>
    </row>
    <row r="138" s="99" customFormat="1" ht="11.25" customHeight="1">
      <c r="C138" s="112"/>
    </row>
    <row r="139" s="99" customFormat="1" ht="11.25" customHeight="1">
      <c r="C139" s="112"/>
    </row>
    <row r="140" s="99" customFormat="1" ht="11.25" customHeight="1">
      <c r="C140" s="112"/>
    </row>
    <row r="141" s="99" customFormat="1" ht="11.25" customHeight="1">
      <c r="C141" s="112"/>
    </row>
    <row r="142" s="99" customFormat="1" ht="11.25" customHeight="1">
      <c r="C142" s="112"/>
    </row>
    <row r="143" s="99" customFormat="1" ht="11.25" customHeight="1">
      <c r="C143" s="112"/>
    </row>
    <row r="144" s="99" customFormat="1" ht="11.25" customHeight="1">
      <c r="C144" s="112"/>
    </row>
    <row r="145" s="99" customFormat="1" ht="11.25" customHeight="1">
      <c r="C145" s="112"/>
    </row>
    <row r="146" s="99" customFormat="1" ht="11.25" customHeight="1">
      <c r="C146" s="112"/>
    </row>
    <row r="147" s="99" customFormat="1" ht="11.25" customHeight="1">
      <c r="C147" s="112"/>
    </row>
    <row r="148" s="99" customFormat="1" ht="11.25" customHeight="1">
      <c r="C148" s="112"/>
    </row>
    <row r="149" s="99" customFormat="1" ht="11.25" customHeight="1">
      <c r="C149" s="112"/>
    </row>
    <row r="150" s="99" customFormat="1" ht="11.25" customHeight="1">
      <c r="C150" s="112"/>
    </row>
    <row r="151" s="99" customFormat="1" ht="11.25" customHeight="1">
      <c r="C151" s="112"/>
    </row>
    <row r="152" s="99" customFormat="1" ht="11.25" customHeight="1">
      <c r="C152" s="112"/>
    </row>
    <row r="153" s="99" customFormat="1" ht="11.25" customHeight="1">
      <c r="C153" s="112"/>
    </row>
    <row r="154" s="99" customFormat="1" ht="11.25" customHeight="1">
      <c r="C154" s="112"/>
    </row>
    <row r="155" s="99" customFormat="1" ht="11.25" customHeight="1">
      <c r="C155" s="112"/>
    </row>
    <row r="156" s="99" customFormat="1" ht="11.25" customHeight="1">
      <c r="C156" s="112"/>
    </row>
    <row r="157" s="99" customFormat="1" ht="11.25" customHeight="1">
      <c r="C157" s="112"/>
    </row>
    <row r="158" s="99" customFormat="1" ht="11.25" customHeight="1">
      <c r="C158" s="112"/>
    </row>
    <row r="159" s="99" customFormat="1" ht="11.25" customHeight="1">
      <c r="C159" s="112"/>
    </row>
    <row r="160" s="99" customFormat="1" ht="11.25" customHeight="1">
      <c r="C160" s="112"/>
    </row>
    <row r="161" s="99" customFormat="1" ht="11.25" customHeight="1">
      <c r="C161" s="112"/>
    </row>
    <row r="162" s="99" customFormat="1" ht="11.25" customHeight="1">
      <c r="C162" s="112"/>
    </row>
    <row r="163" s="99" customFormat="1" ht="11.25" customHeight="1">
      <c r="C163" s="112"/>
    </row>
    <row r="164" s="99" customFormat="1" ht="11.25" customHeight="1">
      <c r="C164" s="112"/>
    </row>
    <row r="165" s="99" customFormat="1" ht="11.25" customHeight="1">
      <c r="C165" s="112"/>
    </row>
    <row r="166" s="99" customFormat="1" ht="11.25" customHeight="1">
      <c r="C166" s="112"/>
    </row>
    <row r="167" s="99" customFormat="1" ht="11.25" customHeight="1">
      <c r="C167" s="112"/>
    </row>
    <row r="168" s="99" customFormat="1" ht="11.25" customHeight="1">
      <c r="C168" s="112"/>
    </row>
    <row r="169" s="99" customFormat="1" ht="11.25" customHeight="1">
      <c r="C169" s="112"/>
    </row>
    <row r="170" s="99" customFormat="1" ht="11.25" customHeight="1">
      <c r="C170" s="112"/>
    </row>
    <row r="171" s="99" customFormat="1" ht="11.25" customHeight="1">
      <c r="C171" s="112"/>
    </row>
    <row r="172" s="99" customFormat="1" ht="11.25" customHeight="1">
      <c r="C172" s="112"/>
    </row>
    <row r="173" s="99" customFormat="1" ht="11.25" customHeight="1">
      <c r="C173" s="112"/>
    </row>
    <row r="174" s="99" customFormat="1" ht="11.25" customHeight="1">
      <c r="C174" s="112"/>
    </row>
    <row r="175" s="99" customFormat="1" ht="11.25" customHeight="1">
      <c r="C175" s="112"/>
    </row>
    <row r="176" s="99" customFormat="1" ht="11.25" customHeight="1">
      <c r="C176" s="112"/>
    </row>
    <row r="177" s="99" customFormat="1" ht="11.25" customHeight="1">
      <c r="C177" s="112"/>
    </row>
    <row r="178" s="99" customFormat="1" ht="11.25" customHeight="1">
      <c r="C178" s="112"/>
    </row>
    <row r="179" s="99" customFormat="1" ht="11.25" customHeight="1">
      <c r="C179" s="112"/>
    </row>
    <row r="180" s="99" customFormat="1" ht="11.25" customHeight="1">
      <c r="C180" s="112"/>
    </row>
    <row r="181" s="99" customFormat="1" ht="11.25" customHeight="1">
      <c r="C181" s="112"/>
    </row>
    <row r="182" s="99" customFormat="1" ht="11.25" customHeight="1">
      <c r="C182" s="112"/>
    </row>
    <row r="183" s="99" customFormat="1" ht="11.25" customHeight="1">
      <c r="C183" s="112"/>
    </row>
    <row r="184" s="99" customFormat="1" ht="11.25" customHeight="1">
      <c r="C184" s="112"/>
    </row>
    <row r="185" s="99" customFormat="1" ht="11.25" customHeight="1">
      <c r="C185" s="112"/>
    </row>
    <row r="186" s="99" customFormat="1" ht="11.25" customHeight="1">
      <c r="C186" s="112"/>
    </row>
    <row r="187" s="99" customFormat="1" ht="11.25" customHeight="1">
      <c r="C187" s="112"/>
    </row>
    <row r="188" s="99" customFormat="1" ht="11.25" customHeight="1">
      <c r="C188" s="112"/>
    </row>
    <row r="189" s="99" customFormat="1" ht="11.25" customHeight="1">
      <c r="C189" s="112"/>
    </row>
    <row r="190" s="99" customFormat="1" ht="11.25" customHeight="1">
      <c r="C190" s="112"/>
    </row>
    <row r="191" s="99" customFormat="1" ht="11.25" customHeight="1">
      <c r="C191" s="112"/>
    </row>
    <row r="192" s="99" customFormat="1" ht="11.25" customHeight="1">
      <c r="C192" s="112"/>
    </row>
    <row r="193" s="99" customFormat="1" ht="11.25" customHeight="1">
      <c r="C193" s="112"/>
    </row>
    <row r="194" s="99" customFormat="1" ht="11.25" customHeight="1">
      <c r="C194" s="112"/>
    </row>
    <row r="195" s="99" customFormat="1" ht="11.25" customHeight="1">
      <c r="C195" s="112"/>
    </row>
    <row r="196" s="99" customFormat="1" ht="11.25" customHeight="1">
      <c r="C196" s="112"/>
    </row>
    <row r="197" s="99" customFormat="1" ht="11.25" customHeight="1">
      <c r="C197" s="112"/>
    </row>
    <row r="198" s="99" customFormat="1" ht="11.25" customHeight="1">
      <c r="C198" s="112"/>
    </row>
    <row r="199" s="99" customFormat="1" ht="11.25" customHeight="1">
      <c r="C199" s="112"/>
    </row>
    <row r="200" s="99" customFormat="1" ht="11.25" customHeight="1">
      <c r="C200" s="112"/>
    </row>
    <row r="201" s="99" customFormat="1" ht="11.25" customHeight="1">
      <c r="C201" s="112"/>
    </row>
    <row r="202" s="99" customFormat="1" ht="11.25" customHeight="1">
      <c r="C202" s="112"/>
    </row>
    <row r="203" s="99" customFormat="1" ht="11.25" customHeight="1">
      <c r="C203" s="112"/>
    </row>
    <row r="204" s="99" customFormat="1" ht="11.25" customHeight="1">
      <c r="C204" s="112"/>
    </row>
    <row r="205" s="99" customFormat="1" ht="11.25" customHeight="1">
      <c r="C205" s="112"/>
    </row>
    <row r="206" s="99" customFormat="1" ht="11.25" customHeight="1">
      <c r="C206" s="112"/>
    </row>
    <row r="207" s="99" customFormat="1" ht="11.25" customHeight="1">
      <c r="C207" s="112"/>
    </row>
    <row r="208" s="99" customFormat="1" ht="11.25" customHeight="1">
      <c r="C208" s="112"/>
    </row>
    <row r="209" s="99" customFormat="1" ht="11.25" customHeight="1">
      <c r="C209" s="112"/>
    </row>
    <row r="210" s="99" customFormat="1" ht="11.25" customHeight="1">
      <c r="C210" s="112"/>
    </row>
    <row r="211" s="99" customFormat="1" ht="11.25" customHeight="1">
      <c r="C211" s="112"/>
    </row>
    <row r="212" s="99" customFormat="1" ht="11.25" customHeight="1">
      <c r="C212" s="112"/>
    </row>
    <row r="213" s="99" customFormat="1" ht="11.25" customHeight="1">
      <c r="C213" s="112"/>
    </row>
    <row r="214" s="99" customFormat="1" ht="11.25" customHeight="1">
      <c r="C214" s="112"/>
    </row>
    <row r="215" s="99" customFormat="1" ht="11.25" customHeight="1">
      <c r="C215" s="112"/>
    </row>
    <row r="216" s="99" customFormat="1" ht="11.25" customHeight="1">
      <c r="C216" s="112"/>
    </row>
    <row r="217" s="99" customFormat="1" ht="11.25" customHeight="1">
      <c r="C217" s="112"/>
    </row>
    <row r="218" s="99" customFormat="1" ht="11.25" customHeight="1">
      <c r="C218" s="112"/>
    </row>
    <row r="219" s="99" customFormat="1" ht="11.25" customHeight="1">
      <c r="C219" s="112"/>
    </row>
    <row r="220" s="99" customFormat="1" ht="11.25" customHeight="1">
      <c r="C220" s="112"/>
    </row>
    <row r="221" s="99" customFormat="1" ht="11.25" customHeight="1">
      <c r="C221" s="112"/>
    </row>
    <row r="222" s="99" customFormat="1" ht="11.25" customHeight="1">
      <c r="C222" s="112"/>
    </row>
    <row r="223" s="99" customFormat="1" ht="11.25" customHeight="1">
      <c r="C223" s="112"/>
    </row>
    <row r="224" s="99" customFormat="1" ht="11.25" customHeight="1">
      <c r="C224" s="112"/>
    </row>
    <row r="225" s="99" customFormat="1" ht="11.25" customHeight="1">
      <c r="C225" s="112"/>
    </row>
    <row r="226" s="99" customFormat="1" ht="11.25" customHeight="1">
      <c r="C226" s="112"/>
    </row>
    <row r="227" s="99" customFormat="1" ht="11.25" customHeight="1">
      <c r="C227" s="112"/>
    </row>
    <row r="228" s="99" customFormat="1" ht="11.25" customHeight="1">
      <c r="C228" s="112"/>
    </row>
    <row r="229" s="99" customFormat="1" ht="11.25" customHeight="1">
      <c r="C229" s="112"/>
    </row>
    <row r="230" s="99" customFormat="1" ht="11.25" customHeight="1">
      <c r="C230" s="112"/>
    </row>
    <row r="231" s="99" customFormat="1" ht="11.25" customHeight="1">
      <c r="C231" s="112"/>
    </row>
    <row r="232" s="99" customFormat="1" ht="11.25" customHeight="1">
      <c r="C232" s="112"/>
    </row>
    <row r="233" s="99" customFormat="1" ht="11.25" customHeight="1">
      <c r="C233" s="112"/>
    </row>
    <row r="234" s="99" customFormat="1" ht="11.25" customHeight="1">
      <c r="C234" s="112"/>
    </row>
    <row r="235" s="99" customFormat="1" ht="11.25" customHeight="1">
      <c r="C235" s="112"/>
    </row>
    <row r="236" s="99" customFormat="1" ht="11.25" customHeight="1">
      <c r="C236" s="112"/>
    </row>
    <row r="237" s="99" customFormat="1" ht="11.25" customHeight="1">
      <c r="C237" s="112"/>
    </row>
    <row r="238" s="99" customFormat="1" ht="11.25" customHeight="1">
      <c r="C238" s="112"/>
    </row>
    <row r="239" s="99" customFormat="1" ht="11.25" customHeight="1">
      <c r="C239" s="112"/>
    </row>
    <row r="240" s="99" customFormat="1" ht="11.25" customHeight="1">
      <c r="C240" s="112"/>
    </row>
    <row r="241" s="99" customFormat="1" ht="11.25" customHeight="1">
      <c r="C241" s="112"/>
    </row>
    <row r="242" s="99" customFormat="1" ht="11.25" customHeight="1">
      <c r="C242" s="112"/>
    </row>
    <row r="243" s="99" customFormat="1" ht="11.25" customHeight="1">
      <c r="C243" s="112"/>
    </row>
    <row r="244" s="99" customFormat="1" ht="11.25" customHeight="1">
      <c r="C244" s="112"/>
    </row>
    <row r="245" s="99" customFormat="1" ht="11.25" customHeight="1">
      <c r="C245" s="112"/>
    </row>
    <row r="246" s="99" customFormat="1" ht="11.25" customHeight="1">
      <c r="C246" s="112"/>
    </row>
    <row r="247" s="99" customFormat="1" ht="11.25" customHeight="1">
      <c r="C247" s="112"/>
    </row>
    <row r="248" s="99" customFormat="1" ht="11.25" customHeight="1">
      <c r="C248" s="112"/>
    </row>
    <row r="249" s="99" customFormat="1" ht="11.25" customHeight="1">
      <c r="C249" s="112"/>
    </row>
    <row r="250" s="99" customFormat="1" ht="11.25" customHeight="1">
      <c r="C250" s="112"/>
    </row>
    <row r="251" s="99" customFormat="1" ht="11.25" customHeight="1">
      <c r="C251" s="112"/>
    </row>
    <row r="252" s="99" customFormat="1" ht="11.25" customHeight="1">
      <c r="C252" s="112"/>
    </row>
    <row r="253" s="99" customFormat="1" ht="11.25" customHeight="1">
      <c r="C253" s="112"/>
    </row>
    <row r="254" s="99" customFormat="1" ht="11.25" customHeight="1">
      <c r="C254" s="112"/>
    </row>
    <row r="255" s="99" customFormat="1" ht="11.25" customHeight="1">
      <c r="C255" s="112"/>
    </row>
    <row r="256" s="99" customFormat="1" ht="11.25" customHeight="1">
      <c r="C256" s="112"/>
    </row>
    <row r="257" s="99" customFormat="1" ht="11.25" customHeight="1">
      <c r="C257" s="112"/>
    </row>
    <row r="258" s="99" customFormat="1" ht="11.25" customHeight="1">
      <c r="C258" s="112"/>
    </row>
    <row r="259" s="99" customFormat="1" ht="11.25" customHeight="1">
      <c r="C259" s="112"/>
    </row>
    <row r="260" s="99" customFormat="1" ht="11.25" customHeight="1">
      <c r="C260" s="112"/>
    </row>
    <row r="261" s="99" customFormat="1" ht="11.25" customHeight="1">
      <c r="C261" s="112"/>
    </row>
    <row r="262" s="99" customFormat="1" ht="11.25" customHeight="1">
      <c r="C262" s="112"/>
    </row>
    <row r="263" s="99" customFormat="1" ht="11.25" customHeight="1">
      <c r="C263" s="112"/>
    </row>
    <row r="264" s="99" customFormat="1" ht="11.25" customHeight="1">
      <c r="C264" s="112"/>
    </row>
    <row r="265" s="99" customFormat="1" ht="11.25" customHeight="1">
      <c r="C265" s="112"/>
    </row>
    <row r="266" s="99" customFormat="1" ht="11.25" customHeight="1">
      <c r="C266" s="112"/>
    </row>
    <row r="267" s="99" customFormat="1" ht="11.25" customHeight="1">
      <c r="C267" s="112"/>
    </row>
    <row r="268" s="99" customFormat="1" ht="11.25" customHeight="1">
      <c r="C268" s="112"/>
    </row>
    <row r="269" s="99" customFormat="1" ht="11.25" customHeight="1">
      <c r="C269" s="112"/>
    </row>
    <row r="270" s="99" customFormat="1" ht="11.25" customHeight="1">
      <c r="C270" s="112"/>
    </row>
    <row r="271" s="99" customFormat="1" ht="11.25" customHeight="1">
      <c r="C271" s="112"/>
    </row>
    <row r="272" s="99" customFormat="1" ht="11.25" customHeight="1">
      <c r="C272" s="112"/>
    </row>
    <row r="273" s="99" customFormat="1" ht="11.25" customHeight="1">
      <c r="C273" s="112"/>
    </row>
    <row r="274" s="99" customFormat="1" ht="11.25" customHeight="1">
      <c r="C274" s="112"/>
    </row>
    <row r="275" s="99" customFormat="1" ht="11.25" customHeight="1">
      <c r="C275" s="112"/>
    </row>
    <row r="276" s="99" customFormat="1" ht="11.25" customHeight="1">
      <c r="C276" s="112"/>
    </row>
    <row r="277" s="99" customFormat="1" ht="11.25" customHeight="1">
      <c r="C277" s="112"/>
    </row>
    <row r="278" s="99" customFormat="1" ht="11.25" customHeight="1">
      <c r="C278" s="112"/>
    </row>
    <row r="279" s="99" customFormat="1" ht="11.25" customHeight="1">
      <c r="C279" s="112"/>
    </row>
    <row r="280" s="99" customFormat="1" ht="11.25" customHeight="1">
      <c r="C280" s="112"/>
    </row>
    <row r="281" s="99" customFormat="1" ht="11.25" customHeight="1">
      <c r="C281" s="112"/>
    </row>
    <row r="282" s="99" customFormat="1" ht="11.25" customHeight="1">
      <c r="C282" s="112"/>
    </row>
    <row r="283" s="99" customFormat="1" ht="11.25" customHeight="1">
      <c r="C283" s="112"/>
    </row>
    <row r="284" s="99" customFormat="1" ht="11.25" customHeight="1">
      <c r="C284" s="112"/>
    </row>
    <row r="285" s="99" customFormat="1" ht="11.25" customHeight="1">
      <c r="C285" s="112"/>
    </row>
    <row r="286" s="99" customFormat="1" ht="11.25" customHeight="1">
      <c r="C286" s="112"/>
    </row>
    <row r="287" s="99" customFormat="1" ht="11.25" customHeight="1">
      <c r="C287" s="112"/>
    </row>
    <row r="288" s="99" customFormat="1" ht="11.25" customHeight="1">
      <c r="C288" s="112"/>
    </row>
    <row r="289" s="99" customFormat="1" ht="11.25" customHeight="1">
      <c r="C289" s="112"/>
    </row>
    <row r="290" s="99" customFormat="1" ht="11.25" customHeight="1">
      <c r="C290" s="112"/>
    </row>
    <row r="291" s="99" customFormat="1" ht="11.25" customHeight="1">
      <c r="C291" s="112"/>
    </row>
    <row r="292" s="99" customFormat="1" ht="11.25" customHeight="1">
      <c r="C292" s="112"/>
    </row>
    <row r="293" s="99" customFormat="1" ht="11.25" customHeight="1">
      <c r="C293" s="112"/>
    </row>
    <row r="294" s="99" customFormat="1" ht="11.25" customHeight="1">
      <c r="C294" s="112"/>
    </row>
    <row r="295" s="99" customFormat="1" ht="11.25" customHeight="1">
      <c r="C295" s="112"/>
    </row>
    <row r="296" s="99" customFormat="1" ht="11.25" customHeight="1">
      <c r="C296" s="112"/>
    </row>
    <row r="297" s="99" customFormat="1" ht="11.25" customHeight="1">
      <c r="C297" s="112"/>
    </row>
    <row r="298" s="99" customFormat="1" ht="11.25" customHeight="1">
      <c r="C298" s="112"/>
    </row>
    <row r="299" s="99" customFormat="1" ht="11.25" customHeight="1">
      <c r="C299" s="112"/>
    </row>
    <row r="300" s="99" customFormat="1" ht="11.25" customHeight="1">
      <c r="C300" s="112"/>
    </row>
    <row r="301" s="99" customFormat="1" ht="11.25" customHeight="1">
      <c r="C301" s="112"/>
    </row>
    <row r="302" s="99" customFormat="1" ht="11.25" customHeight="1">
      <c r="C302" s="112"/>
    </row>
    <row r="303" s="99" customFormat="1" ht="11.25" customHeight="1">
      <c r="C303" s="112"/>
    </row>
    <row r="304" s="99" customFormat="1" ht="11.25" customHeight="1">
      <c r="C304" s="112"/>
    </row>
    <row r="305" s="99" customFormat="1" ht="11.25" customHeight="1">
      <c r="C305" s="112"/>
    </row>
    <row r="306" s="99" customFormat="1" ht="11.25" customHeight="1">
      <c r="C306" s="112"/>
    </row>
    <row r="307" s="99" customFormat="1" ht="11.25" customHeight="1">
      <c r="C307" s="112"/>
    </row>
    <row r="308" s="99" customFormat="1" ht="11.25" customHeight="1">
      <c r="C308" s="112"/>
    </row>
    <row r="309" s="99" customFormat="1" ht="11.25" customHeight="1">
      <c r="C309" s="112"/>
    </row>
    <row r="310" s="99" customFormat="1" ht="11.25" customHeight="1">
      <c r="C310" s="112"/>
    </row>
    <row r="311" s="99" customFormat="1" ht="11.25" customHeight="1">
      <c r="C311" s="112"/>
    </row>
    <row r="312" s="99" customFormat="1" ht="11.25" customHeight="1">
      <c r="C312" s="112"/>
    </row>
    <row r="313" s="99" customFormat="1" ht="11.25" customHeight="1">
      <c r="C313" s="112"/>
    </row>
    <row r="314" s="99" customFormat="1" ht="11.25" customHeight="1">
      <c r="C314" s="112"/>
    </row>
    <row r="315" s="99" customFormat="1" ht="11.25" customHeight="1">
      <c r="C315" s="112"/>
    </row>
    <row r="316" s="99" customFormat="1" ht="11.25" customHeight="1">
      <c r="C316" s="112"/>
    </row>
    <row r="317" s="99" customFormat="1" ht="11.25" customHeight="1">
      <c r="C317" s="112"/>
    </row>
    <row r="318" s="99" customFormat="1" ht="11.25" customHeight="1">
      <c r="C318" s="112"/>
    </row>
    <row r="319" s="99" customFormat="1" ht="11.25" customHeight="1">
      <c r="C319" s="112"/>
    </row>
    <row r="320" s="99" customFormat="1" ht="11.25" customHeight="1">
      <c r="C320" s="112"/>
    </row>
    <row r="321" s="99" customFormat="1" ht="11.25" customHeight="1">
      <c r="C321" s="112"/>
    </row>
    <row r="322" s="99" customFormat="1" ht="11.25" customHeight="1">
      <c r="C322" s="112"/>
    </row>
    <row r="323" s="99" customFormat="1" ht="11.25" customHeight="1">
      <c r="C323" s="112"/>
    </row>
    <row r="324" s="99" customFormat="1" ht="11.25" customHeight="1">
      <c r="C324" s="112"/>
    </row>
    <row r="325" s="99" customFormat="1" ht="11.25" customHeight="1">
      <c r="C325" s="112"/>
    </row>
    <row r="326" s="99" customFormat="1" ht="11.25" customHeight="1">
      <c r="C326" s="112"/>
    </row>
    <row r="327" s="99" customFormat="1" ht="11.25" customHeight="1">
      <c r="C327" s="112"/>
    </row>
    <row r="328" s="99" customFormat="1" ht="11.25" customHeight="1">
      <c r="C328" s="112"/>
    </row>
    <row r="329" s="99" customFormat="1" ht="11.25" customHeight="1">
      <c r="C329" s="112"/>
    </row>
    <row r="330" s="99" customFormat="1" ht="11.25" customHeight="1">
      <c r="C330" s="112"/>
    </row>
    <row r="331" s="99" customFormat="1" ht="11.25" customHeight="1">
      <c r="C331" s="112"/>
    </row>
    <row r="332" s="99" customFormat="1" ht="11.25" customHeight="1">
      <c r="C332" s="112"/>
    </row>
    <row r="333" s="99" customFormat="1" ht="11.25" customHeight="1">
      <c r="C333" s="112"/>
    </row>
    <row r="334" s="99" customFormat="1" ht="11.25" customHeight="1">
      <c r="C334" s="112"/>
    </row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</sheetData>
  <sheetProtection/>
  <mergeCells count="101">
    <mergeCell ref="D93:E94"/>
    <mergeCell ref="C95:C96"/>
    <mergeCell ref="D95:E96"/>
    <mergeCell ref="F100:G100"/>
    <mergeCell ref="H100:I100"/>
    <mergeCell ref="C85:C86"/>
    <mergeCell ref="D85:E86"/>
    <mergeCell ref="C87:C88"/>
    <mergeCell ref="D87:E88"/>
    <mergeCell ref="F89:G90"/>
    <mergeCell ref="C91:C92"/>
    <mergeCell ref="F91:G92"/>
    <mergeCell ref="C93:C94"/>
    <mergeCell ref="B79:B80"/>
    <mergeCell ref="C83:C84"/>
    <mergeCell ref="B69:B70"/>
    <mergeCell ref="C69:C70"/>
    <mergeCell ref="B71:B72"/>
    <mergeCell ref="B75:B76"/>
    <mergeCell ref="C75:C76"/>
    <mergeCell ref="B77:B78"/>
    <mergeCell ref="C77:C78"/>
    <mergeCell ref="D71:E72"/>
    <mergeCell ref="B73:B74"/>
    <mergeCell ref="D73:E74"/>
    <mergeCell ref="B63:B64"/>
    <mergeCell ref="B65:B66"/>
    <mergeCell ref="F65:G66"/>
    <mergeCell ref="B67:B68"/>
    <mergeCell ref="C67:C68"/>
    <mergeCell ref="D57:E58"/>
    <mergeCell ref="B59:B60"/>
    <mergeCell ref="C59:C60"/>
    <mergeCell ref="F63:G64"/>
    <mergeCell ref="B61:B62"/>
    <mergeCell ref="C61:C62"/>
    <mergeCell ref="B51:B52"/>
    <mergeCell ref="C51:C52"/>
    <mergeCell ref="B53:B54"/>
    <mergeCell ref="C53:C54"/>
    <mergeCell ref="B55:B56"/>
    <mergeCell ref="B57:B58"/>
    <mergeCell ref="D55:E56"/>
    <mergeCell ref="A43:A44"/>
    <mergeCell ref="B44:B45"/>
    <mergeCell ref="C44:C45"/>
    <mergeCell ref="A45:A46"/>
    <mergeCell ref="A47:I47"/>
    <mergeCell ref="B49:B50"/>
    <mergeCell ref="C36:C37"/>
    <mergeCell ref="A37:A38"/>
    <mergeCell ref="B38:B39"/>
    <mergeCell ref="D38:E39"/>
    <mergeCell ref="A39:A40"/>
    <mergeCell ref="B40:B41"/>
    <mergeCell ref="D40:E41"/>
    <mergeCell ref="A41:A42"/>
    <mergeCell ref="B42:B43"/>
    <mergeCell ref="C42:C43"/>
    <mergeCell ref="F30:G31"/>
    <mergeCell ref="A31:A32"/>
    <mergeCell ref="H31:H32"/>
    <mergeCell ref="B32:B33"/>
    <mergeCell ref="F32:G33"/>
    <mergeCell ref="A33:A34"/>
    <mergeCell ref="B34:B35"/>
    <mergeCell ref="C34:C35"/>
    <mergeCell ref="A35:A36"/>
    <mergeCell ref="B36:B37"/>
    <mergeCell ref="B28:B29"/>
    <mergeCell ref="C28:C29"/>
    <mergeCell ref="A29:A30"/>
    <mergeCell ref="B30:B31"/>
    <mergeCell ref="D22:E23"/>
    <mergeCell ref="A23:A24"/>
    <mergeCell ref="B24:B25"/>
    <mergeCell ref="D24:E25"/>
    <mergeCell ref="A25:A26"/>
    <mergeCell ref="B26:B27"/>
    <mergeCell ref="A21:A22"/>
    <mergeCell ref="B22:B23"/>
    <mergeCell ref="C26:C27"/>
    <mergeCell ref="A27:A28"/>
    <mergeCell ref="C11:D11"/>
    <mergeCell ref="H12:I12"/>
    <mergeCell ref="D13:E13"/>
    <mergeCell ref="H13:I13"/>
    <mergeCell ref="A15:I15"/>
    <mergeCell ref="B16:B17"/>
    <mergeCell ref="A17:A18"/>
    <mergeCell ref="B18:B19"/>
    <mergeCell ref="C18:C19"/>
    <mergeCell ref="A19:A20"/>
    <mergeCell ref="B20:B21"/>
    <mergeCell ref="C20:C21"/>
    <mergeCell ref="A7:I7"/>
    <mergeCell ref="A9:I9"/>
    <mergeCell ref="A1:I1"/>
    <mergeCell ref="A2:I2"/>
    <mergeCell ref="A4:G4"/>
    <mergeCell ref="A6:I6"/>
  </mergeCells>
  <printOptions/>
  <pageMargins left="0" right="0" top="0" bottom="0" header="0.07874015748031496" footer="0.1574803149606299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"/>
  <sheetViews>
    <sheetView showGridLines="0" showZeros="0" zoomScalePageLayoutView="0" workbookViewId="0" topLeftCell="A1">
      <pane ySplit="10" topLeftCell="BM11" activePane="bottomLeft" state="frozen"/>
      <selection pane="topLeft" activeCell="H79" sqref="H79:J79"/>
      <selection pane="bottomLeft" activeCell="D2" sqref="D2:T2"/>
    </sheetView>
  </sheetViews>
  <sheetFormatPr defaultColWidth="9.140625" defaultRowHeight="12.75"/>
  <cols>
    <col min="1" max="1" width="5.7109375" style="4" customWidth="1"/>
    <col min="2" max="2" width="6.8515625" style="4" customWidth="1"/>
    <col min="3" max="3" width="6.28125" style="15" hidden="1" customWidth="1"/>
    <col min="4" max="4" width="14.7109375" style="83" customWidth="1"/>
    <col min="5" max="5" width="4.7109375" style="83" customWidth="1"/>
    <col min="6" max="6" width="12.00390625" style="83" customWidth="1"/>
    <col min="7" max="7" width="2.7109375" style="4" customWidth="1"/>
    <col min="8" max="9" width="7.7109375" style="4" customWidth="1"/>
    <col min="10" max="10" width="4.7109375" style="4" hidden="1" customWidth="1"/>
    <col min="11" max="11" width="2.7109375" style="4" customWidth="1"/>
    <col min="12" max="13" width="7.7109375" style="4" customWidth="1"/>
    <col min="14" max="14" width="4.7109375" style="4" hidden="1" customWidth="1"/>
    <col min="15" max="15" width="2.7109375" style="4" customWidth="1"/>
    <col min="16" max="17" width="7.7109375" style="83" customWidth="1"/>
    <col min="18" max="18" width="4.7109375" style="83" hidden="1" customWidth="1"/>
    <col min="19" max="19" width="2.7109375" style="83" customWidth="1"/>
    <col min="20" max="21" width="7.7109375" style="84" customWidth="1"/>
    <col min="22" max="22" width="4.7109375" style="84" hidden="1" customWidth="1"/>
    <col min="23" max="23" width="2.7109375" style="83" customWidth="1"/>
    <col min="24" max="24" width="10.140625" style="4" customWidth="1"/>
    <col min="25" max="16384" width="9.140625" style="4" customWidth="1"/>
  </cols>
  <sheetData>
    <row r="1" spans="1:23" ht="20.25" customHeight="1">
      <c r="A1" s="1"/>
      <c r="B1" s="1"/>
      <c r="C1" s="2"/>
      <c r="D1" s="141" t="s">
        <v>0</v>
      </c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3"/>
      <c r="V1" s="1"/>
      <c r="W1" s="1"/>
    </row>
    <row r="2" spans="1:23" s="9" customFormat="1" ht="15">
      <c r="A2" s="5"/>
      <c r="B2" s="5"/>
      <c r="C2" s="6"/>
      <c r="D2" s="142" t="s">
        <v>123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7"/>
      <c r="V2" s="7"/>
      <c r="W2" s="8" t="s">
        <v>1</v>
      </c>
    </row>
    <row r="3" spans="3:22" s="9" customFormat="1" ht="8.25" customHeight="1">
      <c r="C3" s="10"/>
      <c r="D3" s="143" t="s">
        <v>2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1"/>
      <c r="V3" s="11"/>
    </row>
    <row r="4" spans="3:23" ht="11.25" customHeight="1">
      <c r="C4" s="12"/>
      <c r="D4" s="144" t="s">
        <v>83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3"/>
      <c r="V4" s="13"/>
      <c r="W4" s="14"/>
    </row>
    <row r="5" spans="4:23" ht="12" customHeight="1">
      <c r="D5" s="4"/>
      <c r="E5" s="4"/>
      <c r="F5" s="4"/>
      <c r="H5" s="145" t="s">
        <v>3</v>
      </c>
      <c r="I5" s="145"/>
      <c r="J5" s="145"/>
      <c r="K5" s="145"/>
      <c r="L5" s="145"/>
      <c r="M5" s="14"/>
      <c r="N5" s="146" t="s">
        <v>124</v>
      </c>
      <c r="O5" s="146"/>
      <c r="P5" s="146"/>
      <c r="Q5" s="146"/>
      <c r="R5" s="146"/>
      <c r="S5" s="16"/>
      <c r="T5" s="147" t="s">
        <v>127</v>
      </c>
      <c r="U5" s="147"/>
      <c r="V5" s="147"/>
      <c r="W5" s="4"/>
    </row>
    <row r="6" spans="1:23" s="23" customFormat="1" ht="21" customHeight="1">
      <c r="A6" s="17"/>
      <c r="B6" s="17"/>
      <c r="C6" s="18"/>
      <c r="D6" s="17" t="s">
        <v>4</v>
      </c>
      <c r="E6" s="140" t="s">
        <v>86</v>
      </c>
      <c r="F6" s="140"/>
      <c r="G6" s="19"/>
      <c r="H6" s="148" t="s">
        <v>5</v>
      </c>
      <c r="I6" s="148"/>
      <c r="J6" s="148"/>
      <c r="K6" s="20"/>
      <c r="L6" s="140" t="s">
        <v>16</v>
      </c>
      <c r="M6" s="140"/>
      <c r="N6" s="140"/>
      <c r="O6" s="21"/>
      <c r="P6" s="149" t="s">
        <v>87</v>
      </c>
      <c r="Q6" s="149"/>
      <c r="R6" s="149"/>
      <c r="S6" s="22"/>
      <c r="T6" s="140" t="s">
        <v>17</v>
      </c>
      <c r="U6" s="140"/>
      <c r="V6" s="140"/>
      <c r="W6" s="140"/>
    </row>
    <row r="7" spans="1:23" ht="18" customHeight="1">
      <c r="A7" s="1"/>
      <c r="B7" s="1"/>
      <c r="C7" s="24">
        <v>0</v>
      </c>
      <c r="D7" s="141" t="s">
        <v>6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3"/>
      <c r="V7" s="1"/>
      <c r="W7" s="1"/>
    </row>
    <row r="8" spans="1:23" ht="6" customHeight="1">
      <c r="A8" s="150" t="s">
        <v>7</v>
      </c>
      <c r="B8" s="153" t="s">
        <v>8</v>
      </c>
      <c r="C8" s="156">
        <v>21</v>
      </c>
      <c r="D8" s="123" t="s">
        <v>9</v>
      </c>
      <c r="E8" s="124"/>
      <c r="F8" s="124" t="s">
        <v>88</v>
      </c>
      <c r="G8" s="25"/>
      <c r="H8" s="26"/>
      <c r="I8" s="26"/>
      <c r="J8" s="27"/>
      <c r="K8" s="27"/>
      <c r="L8" s="27"/>
      <c r="M8" s="27"/>
      <c r="N8" s="27"/>
      <c r="O8" s="27"/>
      <c r="P8" s="27"/>
      <c r="Q8" s="27"/>
      <c r="R8" s="27"/>
      <c r="S8" s="27"/>
      <c r="T8" s="28"/>
      <c r="U8" s="28"/>
      <c r="V8" s="28"/>
      <c r="W8" s="27"/>
    </row>
    <row r="9" spans="1:24" ht="10.5" customHeight="1">
      <c r="A9" s="151"/>
      <c r="B9" s="154"/>
      <c r="C9" s="134"/>
      <c r="D9" s="123"/>
      <c r="E9" s="124"/>
      <c r="F9" s="124"/>
      <c r="G9" s="25"/>
      <c r="H9" s="29"/>
      <c r="I9" s="104">
        <v>18</v>
      </c>
      <c r="J9" s="104"/>
      <c r="K9" s="104"/>
      <c r="L9" s="104"/>
      <c r="M9" s="104">
        <v>14</v>
      </c>
      <c r="N9" s="104"/>
      <c r="O9" s="104"/>
      <c r="P9" s="104"/>
      <c r="Q9" s="104">
        <v>12</v>
      </c>
      <c r="R9" s="104"/>
      <c r="S9" s="104"/>
      <c r="T9" s="104"/>
      <c r="U9" s="102" t="s">
        <v>10</v>
      </c>
      <c r="V9" s="102"/>
      <c r="W9" s="102"/>
      <c r="X9" s="102"/>
    </row>
    <row r="10" spans="1:24" s="32" customFormat="1" ht="10.5" customHeight="1">
      <c r="A10" s="152"/>
      <c r="B10" s="155"/>
      <c r="C10" s="135"/>
      <c r="D10" s="100"/>
      <c r="E10" s="101"/>
      <c r="F10" s="101"/>
      <c r="G10" s="30"/>
      <c r="H10" s="31"/>
      <c r="I10" s="103" t="s">
        <v>11</v>
      </c>
      <c r="J10" s="103"/>
      <c r="K10" s="103"/>
      <c r="L10" s="103"/>
      <c r="M10" s="103" t="s">
        <v>11</v>
      </c>
      <c r="N10" s="103"/>
      <c r="O10" s="103"/>
      <c r="P10" s="103"/>
      <c r="Q10" s="103" t="s">
        <v>11</v>
      </c>
      <c r="R10" s="103"/>
      <c r="S10" s="103"/>
      <c r="T10" s="103"/>
      <c r="U10" s="102"/>
      <c r="V10" s="102"/>
      <c r="W10" s="102"/>
      <c r="X10" s="102"/>
    </row>
    <row r="11" spans="1:23" s="32" customFormat="1" ht="12" customHeight="1">
      <c r="A11" s="161" t="s">
        <v>89</v>
      </c>
      <c r="B11" s="88">
        <v>1</v>
      </c>
      <c r="C11" s="157">
        <v>1</v>
      </c>
      <c r="D11" s="159" t="s">
        <v>63</v>
      </c>
      <c r="E11" s="105" t="s">
        <v>154</v>
      </c>
      <c r="F11" s="105" t="s">
        <v>104</v>
      </c>
      <c r="G11" s="33"/>
      <c r="H11" s="34"/>
      <c r="I11" s="34"/>
      <c r="J11" s="35"/>
      <c r="K11" s="36"/>
      <c r="L11" s="35"/>
      <c r="M11" s="35"/>
      <c r="N11" s="35"/>
      <c r="O11" s="36"/>
      <c r="P11" s="37"/>
      <c r="Q11" s="37"/>
      <c r="R11" s="37"/>
      <c r="S11" s="37"/>
      <c r="T11" s="37"/>
      <c r="U11" s="37"/>
      <c r="V11" s="37"/>
      <c r="W11" s="37"/>
    </row>
    <row r="12" spans="1:24" s="13" customFormat="1" ht="12" customHeight="1">
      <c r="A12" s="162" t="s">
        <v>91</v>
      </c>
      <c r="B12" s="89"/>
      <c r="C12" s="158"/>
      <c r="D12" s="160"/>
      <c r="E12" s="90"/>
      <c r="F12" s="90"/>
      <c r="G12" s="167" t="s">
        <v>63</v>
      </c>
      <c r="H12" s="167"/>
      <c r="I12" s="167"/>
      <c r="J12" s="167"/>
      <c r="K12" s="38"/>
      <c r="L12" s="169"/>
      <c r="M12" s="169"/>
      <c r="N12" s="169"/>
      <c r="O12" s="40"/>
      <c r="P12" s="91"/>
      <c r="Q12" s="91"/>
      <c r="R12" s="91"/>
      <c r="S12" s="41"/>
      <c r="T12" s="91"/>
      <c r="U12" s="91"/>
      <c r="V12" s="91"/>
      <c r="W12" s="85"/>
      <c r="X12" s="42"/>
    </row>
    <row r="13" spans="1:24" s="13" customFormat="1" ht="12" customHeight="1">
      <c r="A13" s="86" t="s">
        <v>92</v>
      </c>
      <c r="B13" s="88">
        <v>2</v>
      </c>
      <c r="C13" s="157" t="s">
        <v>93</v>
      </c>
      <c r="D13" s="159" t="s">
        <v>18</v>
      </c>
      <c r="E13" s="105"/>
      <c r="F13" s="170"/>
      <c r="G13" s="168"/>
      <c r="H13" s="168"/>
      <c r="I13" s="168"/>
      <c r="J13" s="168"/>
      <c r="K13" s="38"/>
      <c r="L13" s="169"/>
      <c r="M13" s="169"/>
      <c r="N13" s="169"/>
      <c r="O13" s="40"/>
      <c r="P13" s="91"/>
      <c r="Q13" s="91"/>
      <c r="R13" s="91"/>
      <c r="S13" s="41"/>
      <c r="T13" s="91"/>
      <c r="U13" s="91"/>
      <c r="V13" s="91"/>
      <c r="W13" s="85"/>
      <c r="X13" s="42"/>
    </row>
    <row r="14" spans="1:24" s="13" customFormat="1" ht="12" customHeight="1">
      <c r="A14" s="87"/>
      <c r="B14" s="89"/>
      <c r="C14" s="158"/>
      <c r="D14" s="160"/>
      <c r="E14" s="90"/>
      <c r="F14" s="171"/>
      <c r="G14" s="43"/>
      <c r="H14" s="172"/>
      <c r="I14" s="172"/>
      <c r="J14" s="173"/>
      <c r="K14" s="184" t="s">
        <v>63</v>
      </c>
      <c r="L14" s="167"/>
      <c r="M14" s="167"/>
      <c r="N14" s="167"/>
      <c r="O14" s="38"/>
      <c r="P14" s="91"/>
      <c r="Q14" s="91"/>
      <c r="R14" s="91"/>
      <c r="S14" s="41"/>
      <c r="T14" s="91"/>
      <c r="U14" s="91"/>
      <c r="V14" s="91"/>
      <c r="W14" s="85"/>
      <c r="X14" s="42"/>
    </row>
    <row r="15" spans="1:24" s="13" customFormat="1" ht="12" customHeight="1">
      <c r="A15" s="86">
        <v>0</v>
      </c>
      <c r="B15" s="88">
        <v>3</v>
      </c>
      <c r="C15" s="157">
        <v>17</v>
      </c>
      <c r="D15" s="159" t="s">
        <v>155</v>
      </c>
      <c r="E15" s="105" t="s">
        <v>98</v>
      </c>
      <c r="F15" s="178" t="s">
        <v>104</v>
      </c>
      <c r="G15" s="45"/>
      <c r="H15" s="176"/>
      <c r="I15" s="176"/>
      <c r="J15" s="177"/>
      <c r="K15" s="185"/>
      <c r="L15" s="168"/>
      <c r="M15" s="168"/>
      <c r="N15" s="168"/>
      <c r="O15" s="38"/>
      <c r="P15" s="91"/>
      <c r="Q15" s="91"/>
      <c r="R15" s="91"/>
      <c r="S15" s="41"/>
      <c r="T15" s="91"/>
      <c r="U15" s="91"/>
      <c r="V15" s="91"/>
      <c r="W15" s="85"/>
      <c r="X15" s="42"/>
    </row>
    <row r="16" spans="1:24" s="13" customFormat="1" ht="12" customHeight="1">
      <c r="A16" s="87"/>
      <c r="B16" s="89"/>
      <c r="C16" s="158"/>
      <c r="D16" s="160"/>
      <c r="E16" s="90"/>
      <c r="F16" s="179"/>
      <c r="G16" s="167" t="s">
        <v>156</v>
      </c>
      <c r="H16" s="167"/>
      <c r="I16" s="167"/>
      <c r="J16" s="180"/>
      <c r="K16" s="47"/>
      <c r="L16" s="172" t="s">
        <v>401</v>
      </c>
      <c r="M16" s="172"/>
      <c r="N16" s="173"/>
      <c r="O16" s="48"/>
      <c r="P16" s="91"/>
      <c r="Q16" s="91"/>
      <c r="R16" s="91"/>
      <c r="S16" s="41"/>
      <c r="T16" s="91"/>
      <c r="U16" s="91"/>
      <c r="V16" s="91"/>
      <c r="W16" s="85"/>
      <c r="X16" s="42"/>
    </row>
    <row r="17" spans="1:24" s="13" customFormat="1" ht="12" customHeight="1">
      <c r="A17" s="86">
        <v>0</v>
      </c>
      <c r="B17" s="88">
        <v>4</v>
      </c>
      <c r="C17" s="157">
        <v>19</v>
      </c>
      <c r="D17" s="159" t="s">
        <v>156</v>
      </c>
      <c r="E17" s="105" t="s">
        <v>94</v>
      </c>
      <c r="F17" s="170" t="s">
        <v>157</v>
      </c>
      <c r="G17" s="168"/>
      <c r="H17" s="168"/>
      <c r="I17" s="168"/>
      <c r="J17" s="181"/>
      <c r="K17" s="44"/>
      <c r="L17" s="176"/>
      <c r="M17" s="176"/>
      <c r="N17" s="177"/>
      <c r="O17" s="48"/>
      <c r="P17" s="91"/>
      <c r="Q17" s="91"/>
      <c r="R17" s="91"/>
      <c r="S17" s="41"/>
      <c r="T17" s="91"/>
      <c r="U17" s="91"/>
      <c r="V17" s="91"/>
      <c r="W17" s="85"/>
      <c r="X17" s="42"/>
    </row>
    <row r="18" spans="1:24" s="13" customFormat="1" ht="12" customHeight="1">
      <c r="A18" s="87"/>
      <c r="B18" s="89"/>
      <c r="C18" s="158"/>
      <c r="D18" s="160"/>
      <c r="E18" s="90"/>
      <c r="F18" s="171"/>
      <c r="G18" s="43"/>
      <c r="H18" s="172" t="s">
        <v>402</v>
      </c>
      <c r="I18" s="172"/>
      <c r="J18" s="172"/>
      <c r="K18" s="46"/>
      <c r="L18" s="169"/>
      <c r="M18" s="169"/>
      <c r="N18" s="182"/>
      <c r="O18" s="184" t="s">
        <v>63</v>
      </c>
      <c r="P18" s="167"/>
      <c r="Q18" s="167"/>
      <c r="R18" s="167"/>
      <c r="S18" s="38"/>
      <c r="T18" s="91"/>
      <c r="U18" s="91"/>
      <c r="V18" s="91"/>
      <c r="W18" s="85"/>
      <c r="X18" s="42"/>
    </row>
    <row r="19" spans="1:24" s="13" customFormat="1" ht="12" customHeight="1">
      <c r="A19" s="86">
        <v>0</v>
      </c>
      <c r="B19" s="88">
        <v>5</v>
      </c>
      <c r="C19" s="157">
        <v>14</v>
      </c>
      <c r="D19" s="159" t="s">
        <v>158</v>
      </c>
      <c r="E19" s="105" t="s">
        <v>159</v>
      </c>
      <c r="F19" s="178" t="s">
        <v>108</v>
      </c>
      <c r="G19" s="45"/>
      <c r="H19" s="176"/>
      <c r="I19" s="176"/>
      <c r="J19" s="176"/>
      <c r="K19" s="46"/>
      <c r="L19" s="169"/>
      <c r="M19" s="169"/>
      <c r="N19" s="182"/>
      <c r="O19" s="185"/>
      <c r="P19" s="168"/>
      <c r="Q19" s="168"/>
      <c r="R19" s="168"/>
      <c r="S19" s="38"/>
      <c r="T19" s="91"/>
      <c r="U19" s="91"/>
      <c r="V19" s="91"/>
      <c r="W19" s="91"/>
      <c r="X19" s="42"/>
    </row>
    <row r="20" spans="1:24" s="13" customFormat="1" ht="12" customHeight="1">
      <c r="A20" s="87"/>
      <c r="B20" s="89"/>
      <c r="C20" s="158"/>
      <c r="D20" s="160"/>
      <c r="E20" s="90"/>
      <c r="F20" s="179"/>
      <c r="G20" s="167" t="s">
        <v>160</v>
      </c>
      <c r="H20" s="167"/>
      <c r="I20" s="167"/>
      <c r="J20" s="167"/>
      <c r="K20" s="38"/>
      <c r="L20" s="169"/>
      <c r="M20" s="169"/>
      <c r="N20" s="182"/>
      <c r="O20" s="49"/>
      <c r="P20" s="172" t="s">
        <v>403</v>
      </c>
      <c r="Q20" s="172"/>
      <c r="R20" s="173"/>
      <c r="S20" s="50"/>
      <c r="T20" s="91"/>
      <c r="U20" s="91"/>
      <c r="V20" s="91"/>
      <c r="W20" s="91"/>
      <c r="X20" s="42"/>
    </row>
    <row r="21" spans="1:24" s="13" customFormat="1" ht="12" customHeight="1">
      <c r="A21" s="86" t="s">
        <v>92</v>
      </c>
      <c r="B21" s="88">
        <v>6</v>
      </c>
      <c r="C21" s="157" t="s">
        <v>93</v>
      </c>
      <c r="D21" s="159" t="s">
        <v>160</v>
      </c>
      <c r="E21" s="105" t="s">
        <v>161</v>
      </c>
      <c r="F21" s="170" t="s">
        <v>162</v>
      </c>
      <c r="G21" s="168"/>
      <c r="H21" s="168"/>
      <c r="I21" s="168"/>
      <c r="J21" s="168"/>
      <c r="K21" s="38"/>
      <c r="L21" s="169"/>
      <c r="M21" s="169"/>
      <c r="N21" s="182"/>
      <c r="O21" s="51"/>
      <c r="P21" s="176"/>
      <c r="Q21" s="176"/>
      <c r="R21" s="177"/>
      <c r="S21" s="48"/>
      <c r="T21" s="91"/>
      <c r="U21" s="91"/>
      <c r="V21" s="91"/>
      <c r="W21" s="91"/>
      <c r="X21" s="42"/>
    </row>
    <row r="22" spans="1:24" s="13" customFormat="1" ht="12" customHeight="1">
      <c r="A22" s="87"/>
      <c r="B22" s="89"/>
      <c r="C22" s="158"/>
      <c r="D22" s="160"/>
      <c r="E22" s="90"/>
      <c r="F22" s="171"/>
      <c r="G22" s="43"/>
      <c r="H22" s="172" t="s">
        <v>404</v>
      </c>
      <c r="I22" s="172"/>
      <c r="J22" s="173"/>
      <c r="K22" s="184" t="s">
        <v>64</v>
      </c>
      <c r="L22" s="167"/>
      <c r="M22" s="167"/>
      <c r="N22" s="180"/>
      <c r="O22" s="44"/>
      <c r="P22" s="169"/>
      <c r="Q22" s="169"/>
      <c r="R22" s="183"/>
      <c r="S22" s="52"/>
      <c r="T22" s="91"/>
      <c r="U22" s="91"/>
      <c r="V22" s="91"/>
      <c r="W22" s="91"/>
      <c r="X22" s="42"/>
    </row>
    <row r="23" spans="1:24" s="13" customFormat="1" ht="12" customHeight="1">
      <c r="A23" s="86" t="s">
        <v>92</v>
      </c>
      <c r="B23" s="88">
        <v>7</v>
      </c>
      <c r="C23" s="157" t="s">
        <v>93</v>
      </c>
      <c r="D23" s="159" t="s">
        <v>18</v>
      </c>
      <c r="E23" s="105"/>
      <c r="F23" s="178"/>
      <c r="G23" s="45"/>
      <c r="H23" s="176"/>
      <c r="I23" s="176"/>
      <c r="J23" s="177"/>
      <c r="K23" s="185"/>
      <c r="L23" s="168"/>
      <c r="M23" s="168"/>
      <c r="N23" s="181"/>
      <c r="O23" s="44"/>
      <c r="P23" s="91"/>
      <c r="Q23" s="91"/>
      <c r="R23" s="183"/>
      <c r="S23" s="52"/>
      <c r="T23" s="91"/>
      <c r="U23" s="91"/>
      <c r="V23" s="91"/>
      <c r="W23" s="91"/>
      <c r="X23" s="42"/>
    </row>
    <row r="24" spans="1:24" s="13" customFormat="1" ht="12" customHeight="1">
      <c r="A24" s="87"/>
      <c r="B24" s="89"/>
      <c r="C24" s="158"/>
      <c r="D24" s="160"/>
      <c r="E24" s="90"/>
      <c r="F24" s="179"/>
      <c r="G24" s="167" t="s">
        <v>64</v>
      </c>
      <c r="H24" s="167"/>
      <c r="I24" s="167"/>
      <c r="J24" s="180"/>
      <c r="K24" s="47"/>
      <c r="L24" s="172" t="s">
        <v>392</v>
      </c>
      <c r="M24" s="172"/>
      <c r="N24" s="172"/>
      <c r="O24" s="46"/>
      <c r="P24" s="91"/>
      <c r="Q24" s="91"/>
      <c r="R24" s="183"/>
      <c r="S24" s="52"/>
      <c r="T24" s="91"/>
      <c r="U24" s="91"/>
      <c r="V24" s="91"/>
      <c r="W24" s="91"/>
      <c r="X24" s="42"/>
    </row>
    <row r="25" spans="1:24" s="13" customFormat="1" ht="12" customHeight="1">
      <c r="A25" s="161">
        <v>5</v>
      </c>
      <c r="B25" s="88">
        <v>8</v>
      </c>
      <c r="C25" s="157">
        <v>8</v>
      </c>
      <c r="D25" s="159" t="s">
        <v>64</v>
      </c>
      <c r="E25" s="105" t="s">
        <v>163</v>
      </c>
      <c r="F25" s="170" t="s">
        <v>95</v>
      </c>
      <c r="G25" s="168"/>
      <c r="H25" s="168"/>
      <c r="I25" s="168"/>
      <c r="J25" s="181"/>
      <c r="K25" s="44"/>
      <c r="L25" s="176"/>
      <c r="M25" s="176"/>
      <c r="N25" s="176"/>
      <c r="O25" s="46"/>
      <c r="P25" s="91"/>
      <c r="Q25" s="91"/>
      <c r="R25" s="183"/>
      <c r="S25" s="52"/>
      <c r="T25" s="91"/>
      <c r="U25" s="91"/>
      <c r="V25" s="91"/>
      <c r="W25" s="91"/>
      <c r="X25" s="42"/>
    </row>
    <row r="26" spans="1:24" s="13" customFormat="1" ht="12" customHeight="1">
      <c r="A26" s="162"/>
      <c r="B26" s="89"/>
      <c r="C26" s="158"/>
      <c r="D26" s="160"/>
      <c r="E26" s="90"/>
      <c r="F26" s="171"/>
      <c r="G26" s="43"/>
      <c r="H26" s="172"/>
      <c r="I26" s="172"/>
      <c r="J26" s="172"/>
      <c r="K26" s="46"/>
      <c r="L26" s="169"/>
      <c r="M26" s="169"/>
      <c r="N26" s="169"/>
      <c r="O26" s="40"/>
      <c r="P26" s="91"/>
      <c r="Q26" s="91"/>
      <c r="R26" s="183"/>
      <c r="S26" s="184" t="s">
        <v>65</v>
      </c>
      <c r="T26" s="167"/>
      <c r="U26" s="167"/>
      <c r="V26" s="167"/>
      <c r="W26" s="167"/>
      <c r="X26" s="42"/>
    </row>
    <row r="27" spans="1:24" s="13" customFormat="1" ht="12" customHeight="1">
      <c r="A27" s="161">
        <v>3</v>
      </c>
      <c r="B27" s="88">
        <v>9</v>
      </c>
      <c r="C27" s="157">
        <v>3</v>
      </c>
      <c r="D27" s="159" t="s">
        <v>65</v>
      </c>
      <c r="E27" s="105" t="s">
        <v>146</v>
      </c>
      <c r="F27" s="178" t="s">
        <v>104</v>
      </c>
      <c r="G27" s="45"/>
      <c r="H27" s="176"/>
      <c r="I27" s="176"/>
      <c r="J27" s="176"/>
      <c r="K27" s="46"/>
      <c r="L27" s="169"/>
      <c r="M27" s="169"/>
      <c r="N27" s="169"/>
      <c r="O27" s="40"/>
      <c r="P27" s="91"/>
      <c r="Q27" s="91"/>
      <c r="R27" s="183"/>
      <c r="S27" s="185"/>
      <c r="T27" s="168"/>
      <c r="U27" s="168"/>
      <c r="V27" s="168"/>
      <c r="W27" s="168"/>
      <c r="X27" s="42"/>
    </row>
    <row r="28" spans="1:24" s="13" customFormat="1" ht="12" customHeight="1">
      <c r="A28" s="162"/>
      <c r="B28" s="89"/>
      <c r="C28" s="158"/>
      <c r="D28" s="160"/>
      <c r="E28" s="90"/>
      <c r="F28" s="179"/>
      <c r="G28" s="167" t="s">
        <v>65</v>
      </c>
      <c r="H28" s="167"/>
      <c r="I28" s="167"/>
      <c r="J28" s="167"/>
      <c r="K28" s="38"/>
      <c r="L28" s="169"/>
      <c r="M28" s="169"/>
      <c r="N28" s="169"/>
      <c r="O28" s="40"/>
      <c r="P28" s="91"/>
      <c r="Q28" s="91"/>
      <c r="R28" s="183"/>
      <c r="S28" s="47"/>
      <c r="T28" s="172" t="s">
        <v>405</v>
      </c>
      <c r="U28" s="172"/>
      <c r="V28" s="172"/>
      <c r="W28" s="173"/>
      <c r="X28" s="42"/>
    </row>
    <row r="29" spans="1:24" s="13" customFormat="1" ht="12" customHeight="1">
      <c r="A29" s="86"/>
      <c r="B29" s="88">
        <v>10</v>
      </c>
      <c r="C29" s="157" t="s">
        <v>93</v>
      </c>
      <c r="D29" s="159" t="s">
        <v>18</v>
      </c>
      <c r="E29" s="105"/>
      <c r="F29" s="170"/>
      <c r="G29" s="168"/>
      <c r="H29" s="168"/>
      <c r="I29" s="168"/>
      <c r="J29" s="168"/>
      <c r="K29" s="38"/>
      <c r="L29" s="169"/>
      <c r="M29" s="169"/>
      <c r="N29" s="169"/>
      <c r="O29" s="40"/>
      <c r="P29" s="91"/>
      <c r="Q29" s="91"/>
      <c r="R29" s="183"/>
      <c r="S29" s="44"/>
      <c r="T29" s="176"/>
      <c r="U29" s="176"/>
      <c r="V29" s="176"/>
      <c r="W29" s="177"/>
      <c r="X29" s="42"/>
    </row>
    <row r="30" spans="1:24" s="13" customFormat="1" ht="12" customHeight="1">
      <c r="A30" s="87"/>
      <c r="B30" s="89"/>
      <c r="C30" s="158"/>
      <c r="D30" s="160"/>
      <c r="E30" s="90"/>
      <c r="F30" s="171"/>
      <c r="G30" s="43"/>
      <c r="H30" s="172"/>
      <c r="I30" s="172"/>
      <c r="J30" s="173"/>
      <c r="K30" s="184" t="s">
        <v>65</v>
      </c>
      <c r="L30" s="167"/>
      <c r="M30" s="167"/>
      <c r="N30" s="167"/>
      <c r="O30" s="38"/>
      <c r="P30" s="91"/>
      <c r="Q30" s="91"/>
      <c r="R30" s="183"/>
      <c r="S30" s="44"/>
      <c r="T30" s="91"/>
      <c r="U30" s="91"/>
      <c r="V30" s="91"/>
      <c r="W30" s="183"/>
      <c r="X30" s="42"/>
    </row>
    <row r="31" spans="1:24" s="13" customFormat="1" ht="12" customHeight="1">
      <c r="A31" s="86"/>
      <c r="B31" s="88">
        <v>11</v>
      </c>
      <c r="C31" s="157">
        <v>16</v>
      </c>
      <c r="D31" s="159" t="s">
        <v>164</v>
      </c>
      <c r="E31" s="105" t="s">
        <v>165</v>
      </c>
      <c r="F31" s="178" t="s">
        <v>95</v>
      </c>
      <c r="G31" s="45"/>
      <c r="H31" s="176"/>
      <c r="I31" s="176"/>
      <c r="J31" s="177"/>
      <c r="K31" s="185"/>
      <c r="L31" s="168"/>
      <c r="M31" s="168"/>
      <c r="N31" s="168"/>
      <c r="O31" s="38"/>
      <c r="P31" s="91"/>
      <c r="Q31" s="91"/>
      <c r="R31" s="183"/>
      <c r="S31" s="44"/>
      <c r="T31" s="91"/>
      <c r="U31" s="91"/>
      <c r="V31" s="91"/>
      <c r="W31" s="183"/>
      <c r="X31" s="42"/>
    </row>
    <row r="32" spans="1:24" s="13" customFormat="1" ht="12" customHeight="1">
      <c r="A32" s="87"/>
      <c r="B32" s="89"/>
      <c r="C32" s="158"/>
      <c r="D32" s="160"/>
      <c r="E32" s="90"/>
      <c r="F32" s="179"/>
      <c r="G32" s="167" t="s">
        <v>166</v>
      </c>
      <c r="H32" s="167"/>
      <c r="I32" s="167"/>
      <c r="J32" s="180"/>
      <c r="K32" s="47"/>
      <c r="L32" s="172" t="s">
        <v>392</v>
      </c>
      <c r="M32" s="172"/>
      <c r="N32" s="173"/>
      <c r="O32" s="48"/>
      <c r="P32" s="91"/>
      <c r="Q32" s="91"/>
      <c r="R32" s="183"/>
      <c r="S32" s="44"/>
      <c r="T32" s="91"/>
      <c r="U32" s="91"/>
      <c r="V32" s="91"/>
      <c r="W32" s="183"/>
      <c r="X32" s="42"/>
    </row>
    <row r="33" spans="1:24" s="13" customFormat="1" ht="12" customHeight="1">
      <c r="A33" s="86"/>
      <c r="B33" s="88">
        <v>12</v>
      </c>
      <c r="C33" s="157">
        <v>12</v>
      </c>
      <c r="D33" s="159" t="s">
        <v>166</v>
      </c>
      <c r="E33" s="105" t="s">
        <v>107</v>
      </c>
      <c r="F33" s="170" t="s">
        <v>95</v>
      </c>
      <c r="G33" s="168"/>
      <c r="H33" s="168"/>
      <c r="I33" s="168"/>
      <c r="J33" s="181"/>
      <c r="K33" s="44"/>
      <c r="L33" s="176"/>
      <c r="M33" s="176"/>
      <c r="N33" s="177"/>
      <c r="O33" s="48"/>
      <c r="P33" s="91"/>
      <c r="Q33" s="91"/>
      <c r="R33" s="183"/>
      <c r="S33" s="44"/>
      <c r="T33" s="91"/>
      <c r="U33" s="91"/>
      <c r="V33" s="91"/>
      <c r="W33" s="183"/>
      <c r="X33" s="42"/>
    </row>
    <row r="34" spans="1:24" s="13" customFormat="1" ht="12" customHeight="1">
      <c r="A34" s="87"/>
      <c r="B34" s="89"/>
      <c r="C34" s="158"/>
      <c r="D34" s="160"/>
      <c r="E34" s="90"/>
      <c r="F34" s="171"/>
      <c r="G34" s="43"/>
      <c r="H34" s="172" t="s">
        <v>405</v>
      </c>
      <c r="I34" s="172"/>
      <c r="J34" s="172"/>
      <c r="K34" s="46"/>
      <c r="L34" s="169"/>
      <c r="M34" s="169"/>
      <c r="N34" s="182"/>
      <c r="O34" s="184" t="s">
        <v>65</v>
      </c>
      <c r="P34" s="167"/>
      <c r="Q34" s="167"/>
      <c r="R34" s="180"/>
      <c r="S34" s="44"/>
      <c r="T34" s="91"/>
      <c r="U34" s="91"/>
      <c r="V34" s="91"/>
      <c r="W34" s="183"/>
      <c r="X34" s="42"/>
    </row>
    <row r="35" spans="1:24" s="13" customFormat="1" ht="12" customHeight="1">
      <c r="A35" s="86"/>
      <c r="B35" s="88">
        <v>13</v>
      </c>
      <c r="C35" s="157" t="s">
        <v>93</v>
      </c>
      <c r="D35" s="159" t="s">
        <v>18</v>
      </c>
      <c r="E35" s="105"/>
      <c r="F35" s="178"/>
      <c r="G35" s="45"/>
      <c r="H35" s="176"/>
      <c r="I35" s="176"/>
      <c r="J35" s="176"/>
      <c r="K35" s="46"/>
      <c r="L35" s="169"/>
      <c r="M35" s="169"/>
      <c r="N35" s="182"/>
      <c r="O35" s="185"/>
      <c r="P35" s="168"/>
      <c r="Q35" s="168"/>
      <c r="R35" s="181"/>
      <c r="S35" s="44"/>
      <c r="T35" s="91"/>
      <c r="U35" s="91"/>
      <c r="V35" s="91"/>
      <c r="W35" s="183"/>
      <c r="X35" s="42"/>
    </row>
    <row r="36" spans="1:24" s="13" customFormat="1" ht="12" customHeight="1">
      <c r="A36" s="87"/>
      <c r="B36" s="89"/>
      <c r="C36" s="158"/>
      <c r="D36" s="160"/>
      <c r="E36" s="90"/>
      <c r="F36" s="179"/>
      <c r="G36" s="167" t="s">
        <v>66</v>
      </c>
      <c r="H36" s="167"/>
      <c r="I36" s="167"/>
      <c r="J36" s="167"/>
      <c r="K36" s="38"/>
      <c r="L36" s="169"/>
      <c r="M36" s="169"/>
      <c r="N36" s="182"/>
      <c r="O36" s="49"/>
      <c r="P36" s="172" t="s">
        <v>400</v>
      </c>
      <c r="Q36" s="172"/>
      <c r="R36" s="172"/>
      <c r="S36" s="46"/>
      <c r="T36" s="91"/>
      <c r="U36" s="91"/>
      <c r="V36" s="91"/>
      <c r="W36" s="183"/>
      <c r="X36" s="42"/>
    </row>
    <row r="37" spans="1:24" s="13" customFormat="1" ht="12" customHeight="1">
      <c r="A37" s="86"/>
      <c r="B37" s="88">
        <v>14</v>
      </c>
      <c r="C37" s="157">
        <v>15</v>
      </c>
      <c r="D37" s="159" t="s">
        <v>66</v>
      </c>
      <c r="E37" s="105" t="s">
        <v>103</v>
      </c>
      <c r="F37" s="170" t="s">
        <v>95</v>
      </c>
      <c r="G37" s="168"/>
      <c r="H37" s="168"/>
      <c r="I37" s="168"/>
      <c r="J37" s="168"/>
      <c r="K37" s="38"/>
      <c r="L37" s="169"/>
      <c r="M37" s="169"/>
      <c r="N37" s="182"/>
      <c r="O37" s="51"/>
      <c r="P37" s="176"/>
      <c r="Q37" s="176"/>
      <c r="R37" s="176"/>
      <c r="S37" s="46"/>
      <c r="T37" s="91"/>
      <c r="U37" s="91"/>
      <c r="V37" s="91"/>
      <c r="W37" s="183"/>
      <c r="X37" s="42"/>
    </row>
    <row r="38" spans="1:24" s="13" customFormat="1" ht="12" customHeight="1">
      <c r="A38" s="87"/>
      <c r="B38" s="89"/>
      <c r="C38" s="158"/>
      <c r="D38" s="160"/>
      <c r="E38" s="90"/>
      <c r="F38" s="171"/>
      <c r="G38" s="43"/>
      <c r="H38" s="172"/>
      <c r="I38" s="172"/>
      <c r="J38" s="173"/>
      <c r="K38" s="184" t="s">
        <v>67</v>
      </c>
      <c r="L38" s="167"/>
      <c r="M38" s="167"/>
      <c r="N38" s="180"/>
      <c r="O38" s="44"/>
      <c r="P38" s="169"/>
      <c r="Q38" s="169"/>
      <c r="R38" s="91"/>
      <c r="S38" s="38"/>
      <c r="T38" s="91"/>
      <c r="U38" s="91"/>
      <c r="V38" s="91"/>
      <c r="W38" s="183"/>
      <c r="X38" s="42"/>
    </row>
    <row r="39" spans="1:24" s="13" customFormat="1" ht="12" customHeight="1">
      <c r="A39" s="86"/>
      <c r="B39" s="88">
        <v>15</v>
      </c>
      <c r="C39" s="157" t="s">
        <v>93</v>
      </c>
      <c r="D39" s="159" t="s">
        <v>18</v>
      </c>
      <c r="E39" s="105"/>
      <c r="F39" s="178"/>
      <c r="G39" s="45"/>
      <c r="H39" s="176"/>
      <c r="I39" s="176"/>
      <c r="J39" s="177"/>
      <c r="K39" s="185"/>
      <c r="L39" s="168"/>
      <c r="M39" s="168"/>
      <c r="N39" s="181"/>
      <c r="O39" s="44"/>
      <c r="P39" s="91"/>
      <c r="Q39" s="91"/>
      <c r="R39" s="91"/>
      <c r="S39" s="38"/>
      <c r="T39" s="91"/>
      <c r="U39" s="91"/>
      <c r="V39" s="91"/>
      <c r="W39" s="183"/>
      <c r="X39" s="42"/>
    </row>
    <row r="40" spans="1:24" s="13" customFormat="1" ht="12" customHeight="1">
      <c r="A40" s="87"/>
      <c r="B40" s="89"/>
      <c r="C40" s="158"/>
      <c r="D40" s="160"/>
      <c r="E40" s="90"/>
      <c r="F40" s="179"/>
      <c r="G40" s="167" t="s">
        <v>67</v>
      </c>
      <c r="H40" s="167"/>
      <c r="I40" s="167"/>
      <c r="J40" s="180"/>
      <c r="K40" s="47"/>
      <c r="L40" s="172" t="s">
        <v>392</v>
      </c>
      <c r="M40" s="172"/>
      <c r="N40" s="172"/>
      <c r="O40" s="46"/>
      <c r="P40" s="91"/>
      <c r="Q40" s="91"/>
      <c r="R40" s="91"/>
      <c r="S40" s="38"/>
      <c r="T40" s="91"/>
      <c r="U40" s="91"/>
      <c r="V40" s="91"/>
      <c r="W40" s="183"/>
      <c r="X40" s="42"/>
    </row>
    <row r="41" spans="1:24" s="13" customFormat="1" ht="12" customHeight="1">
      <c r="A41" s="161">
        <v>8</v>
      </c>
      <c r="B41" s="88">
        <v>16</v>
      </c>
      <c r="C41" s="157">
        <v>7</v>
      </c>
      <c r="D41" s="159" t="s">
        <v>67</v>
      </c>
      <c r="E41" s="105" t="s">
        <v>167</v>
      </c>
      <c r="F41" s="170" t="s">
        <v>95</v>
      </c>
      <c r="G41" s="168"/>
      <c r="H41" s="168"/>
      <c r="I41" s="168"/>
      <c r="J41" s="181"/>
      <c r="K41" s="44"/>
      <c r="L41" s="176"/>
      <c r="M41" s="176"/>
      <c r="N41" s="176"/>
      <c r="O41" s="46"/>
      <c r="P41" s="91"/>
      <c r="Q41" s="91"/>
      <c r="R41" s="91"/>
      <c r="S41" s="38"/>
      <c r="T41" s="91"/>
      <c r="U41" s="91"/>
      <c r="V41" s="91"/>
      <c r="W41" s="183"/>
      <c r="X41" s="42"/>
    </row>
    <row r="42" spans="1:24" s="13" customFormat="1" ht="12" customHeight="1">
      <c r="A42" s="162"/>
      <c r="B42" s="89"/>
      <c r="C42" s="158"/>
      <c r="D42" s="160"/>
      <c r="E42" s="90"/>
      <c r="F42" s="171"/>
      <c r="G42" s="43"/>
      <c r="H42" s="172"/>
      <c r="I42" s="172"/>
      <c r="J42" s="172"/>
      <c r="K42" s="46"/>
      <c r="L42" s="169"/>
      <c r="M42" s="169"/>
      <c r="N42" s="169"/>
      <c r="O42" s="40"/>
      <c r="P42" s="91"/>
      <c r="Q42" s="91"/>
      <c r="R42" s="91"/>
      <c r="S42" s="38"/>
      <c r="T42" s="91"/>
      <c r="U42" s="91"/>
      <c r="V42" s="91"/>
      <c r="W42" s="183"/>
      <c r="X42" s="53"/>
    </row>
    <row r="43" spans="1:24" s="13" customFormat="1" ht="12" customHeight="1">
      <c r="A43" s="161">
        <v>6</v>
      </c>
      <c r="B43" s="88">
        <v>17</v>
      </c>
      <c r="C43" s="157">
        <v>5</v>
      </c>
      <c r="D43" s="159" t="s">
        <v>68</v>
      </c>
      <c r="E43" s="105" t="s">
        <v>168</v>
      </c>
      <c r="F43" s="178" t="s">
        <v>104</v>
      </c>
      <c r="G43" s="45"/>
      <c r="H43" s="176"/>
      <c r="I43" s="176"/>
      <c r="J43" s="176"/>
      <c r="K43" s="46"/>
      <c r="L43" s="169"/>
      <c r="M43" s="169"/>
      <c r="N43" s="169"/>
      <c r="O43" s="40"/>
      <c r="P43" s="91"/>
      <c r="Q43" s="91"/>
      <c r="R43" s="91"/>
      <c r="S43" s="38"/>
      <c r="T43" s="167" t="s">
        <v>65</v>
      </c>
      <c r="U43" s="167"/>
      <c r="V43" s="167"/>
      <c r="W43" s="180"/>
      <c r="X43" s="54"/>
    </row>
    <row r="44" spans="1:24" s="13" customFormat="1" ht="12" customHeight="1">
      <c r="A44" s="162"/>
      <c r="B44" s="89"/>
      <c r="C44" s="158"/>
      <c r="D44" s="160"/>
      <c r="E44" s="90"/>
      <c r="F44" s="179"/>
      <c r="G44" s="167" t="s">
        <v>68</v>
      </c>
      <c r="H44" s="167"/>
      <c r="I44" s="167"/>
      <c r="J44" s="167"/>
      <c r="K44" s="38"/>
      <c r="L44" s="169"/>
      <c r="M44" s="169"/>
      <c r="N44" s="169"/>
      <c r="O44" s="40"/>
      <c r="P44" s="91"/>
      <c r="Q44" s="91"/>
      <c r="R44" s="91"/>
      <c r="S44" s="38"/>
      <c r="T44" s="168"/>
      <c r="U44" s="168"/>
      <c r="V44" s="168"/>
      <c r="W44" s="181"/>
      <c r="X44" s="54"/>
    </row>
    <row r="45" spans="1:24" s="13" customFormat="1" ht="12" customHeight="1">
      <c r="A45" s="86"/>
      <c r="B45" s="88">
        <v>18</v>
      </c>
      <c r="C45" s="157" t="s">
        <v>93</v>
      </c>
      <c r="D45" s="159" t="s">
        <v>18</v>
      </c>
      <c r="E45" s="105"/>
      <c r="F45" s="170"/>
      <c r="G45" s="168"/>
      <c r="H45" s="168"/>
      <c r="I45" s="168"/>
      <c r="J45" s="168"/>
      <c r="K45" s="38"/>
      <c r="L45" s="169"/>
      <c r="M45" s="169"/>
      <c r="N45" s="169"/>
      <c r="O45" s="40"/>
      <c r="P45" s="91"/>
      <c r="Q45" s="91"/>
      <c r="R45" s="91"/>
      <c r="S45" s="38"/>
      <c r="T45" s="172" t="s">
        <v>406</v>
      </c>
      <c r="U45" s="172"/>
      <c r="V45" s="172"/>
      <c r="W45" s="55"/>
      <c r="X45" s="54"/>
    </row>
    <row r="46" spans="1:24" s="13" customFormat="1" ht="12" customHeight="1">
      <c r="A46" s="87"/>
      <c r="B46" s="89"/>
      <c r="C46" s="158"/>
      <c r="D46" s="160"/>
      <c r="E46" s="90"/>
      <c r="F46" s="171"/>
      <c r="G46" s="43"/>
      <c r="H46" s="172"/>
      <c r="I46" s="172"/>
      <c r="J46" s="173"/>
      <c r="K46" s="184" t="s">
        <v>68</v>
      </c>
      <c r="L46" s="167"/>
      <c r="M46" s="167"/>
      <c r="N46" s="167"/>
      <c r="O46" s="38"/>
      <c r="P46" s="91"/>
      <c r="Q46" s="91"/>
      <c r="R46" s="91"/>
      <c r="S46" s="38"/>
      <c r="T46" s="176"/>
      <c r="U46" s="176"/>
      <c r="V46" s="176"/>
      <c r="W46" s="177"/>
      <c r="X46" s="53"/>
    </row>
    <row r="47" spans="1:24" s="13" customFormat="1" ht="12" customHeight="1">
      <c r="A47" s="86"/>
      <c r="B47" s="88">
        <v>19</v>
      </c>
      <c r="C47" s="157" t="s">
        <v>93</v>
      </c>
      <c r="D47" s="159" t="s">
        <v>169</v>
      </c>
      <c r="E47" s="105" t="s">
        <v>170</v>
      </c>
      <c r="F47" s="178" t="s">
        <v>104</v>
      </c>
      <c r="G47" s="45"/>
      <c r="H47" s="176"/>
      <c r="I47" s="176"/>
      <c r="J47" s="177"/>
      <c r="K47" s="185"/>
      <c r="L47" s="168"/>
      <c r="M47" s="168"/>
      <c r="N47" s="168"/>
      <c r="O47" s="38"/>
      <c r="P47" s="91"/>
      <c r="Q47" s="91"/>
      <c r="R47" s="91"/>
      <c r="S47" s="38"/>
      <c r="T47" s="91"/>
      <c r="U47" s="91"/>
      <c r="V47" s="91"/>
      <c r="W47" s="183"/>
      <c r="X47" s="42"/>
    </row>
    <row r="48" spans="1:24" s="13" customFormat="1" ht="12" customHeight="1">
      <c r="A48" s="87"/>
      <c r="B48" s="89"/>
      <c r="C48" s="158"/>
      <c r="D48" s="160"/>
      <c r="E48" s="90"/>
      <c r="F48" s="179"/>
      <c r="G48" s="167" t="s">
        <v>169</v>
      </c>
      <c r="H48" s="167"/>
      <c r="I48" s="167"/>
      <c r="J48" s="180"/>
      <c r="K48" s="47"/>
      <c r="L48" s="172" t="s">
        <v>395</v>
      </c>
      <c r="M48" s="172"/>
      <c r="N48" s="173"/>
      <c r="O48" s="48"/>
      <c r="P48" s="91"/>
      <c r="Q48" s="91"/>
      <c r="R48" s="91"/>
      <c r="S48" s="38"/>
      <c r="T48" s="91"/>
      <c r="U48" s="91"/>
      <c r="V48" s="91"/>
      <c r="W48" s="183"/>
      <c r="X48" s="42"/>
    </row>
    <row r="49" spans="1:24" s="13" customFormat="1" ht="12" customHeight="1">
      <c r="A49" s="86"/>
      <c r="B49" s="88">
        <v>20</v>
      </c>
      <c r="C49" s="157">
        <v>20</v>
      </c>
      <c r="D49" s="159" t="s">
        <v>171</v>
      </c>
      <c r="E49" s="105" t="s">
        <v>172</v>
      </c>
      <c r="F49" s="170" t="s">
        <v>173</v>
      </c>
      <c r="G49" s="168"/>
      <c r="H49" s="168"/>
      <c r="I49" s="168"/>
      <c r="J49" s="181"/>
      <c r="K49" s="44"/>
      <c r="L49" s="176"/>
      <c r="M49" s="176"/>
      <c r="N49" s="177"/>
      <c r="O49" s="48"/>
      <c r="P49" s="91"/>
      <c r="Q49" s="91"/>
      <c r="R49" s="91"/>
      <c r="S49" s="38"/>
      <c r="T49" s="91"/>
      <c r="U49" s="91"/>
      <c r="V49" s="91"/>
      <c r="W49" s="183"/>
      <c r="X49" s="42"/>
    </row>
    <row r="50" spans="1:24" s="13" customFormat="1" ht="12" customHeight="1">
      <c r="A50" s="87"/>
      <c r="B50" s="89"/>
      <c r="C50" s="158"/>
      <c r="D50" s="160"/>
      <c r="E50" s="90"/>
      <c r="F50" s="171"/>
      <c r="G50" s="43"/>
      <c r="H50" s="172" t="s">
        <v>407</v>
      </c>
      <c r="I50" s="172"/>
      <c r="J50" s="172"/>
      <c r="K50" s="46"/>
      <c r="L50" s="169"/>
      <c r="M50" s="169"/>
      <c r="N50" s="182"/>
      <c r="O50" s="184" t="s">
        <v>69</v>
      </c>
      <c r="P50" s="167"/>
      <c r="Q50" s="167"/>
      <c r="R50" s="167"/>
      <c r="S50" s="38"/>
      <c r="T50" s="91"/>
      <c r="U50" s="91"/>
      <c r="V50" s="91"/>
      <c r="W50" s="183"/>
      <c r="X50" s="42"/>
    </row>
    <row r="51" spans="1:24" s="13" customFormat="1" ht="12" customHeight="1">
      <c r="A51" s="86"/>
      <c r="B51" s="88">
        <v>21</v>
      </c>
      <c r="C51" s="157">
        <v>10</v>
      </c>
      <c r="D51" s="159" t="s">
        <v>174</v>
      </c>
      <c r="E51" s="105" t="s">
        <v>163</v>
      </c>
      <c r="F51" s="178" t="s">
        <v>104</v>
      </c>
      <c r="G51" s="45"/>
      <c r="H51" s="176"/>
      <c r="I51" s="176"/>
      <c r="J51" s="176"/>
      <c r="K51" s="46"/>
      <c r="L51" s="169"/>
      <c r="M51" s="169"/>
      <c r="N51" s="182"/>
      <c r="O51" s="185"/>
      <c r="P51" s="168"/>
      <c r="Q51" s="168"/>
      <c r="R51" s="168"/>
      <c r="S51" s="38"/>
      <c r="T51" s="91"/>
      <c r="U51" s="91"/>
      <c r="V51" s="91"/>
      <c r="W51" s="183"/>
      <c r="X51" s="42"/>
    </row>
    <row r="52" spans="1:24" s="13" customFormat="1" ht="12" customHeight="1">
      <c r="A52" s="87"/>
      <c r="B52" s="89"/>
      <c r="C52" s="158"/>
      <c r="D52" s="160"/>
      <c r="E52" s="90"/>
      <c r="F52" s="179"/>
      <c r="G52" s="167" t="s">
        <v>174</v>
      </c>
      <c r="H52" s="167"/>
      <c r="I52" s="167"/>
      <c r="J52" s="167"/>
      <c r="K52" s="38"/>
      <c r="L52" s="169"/>
      <c r="M52" s="169"/>
      <c r="N52" s="182"/>
      <c r="O52" s="49"/>
      <c r="P52" s="172" t="s">
        <v>408</v>
      </c>
      <c r="Q52" s="172"/>
      <c r="R52" s="173"/>
      <c r="S52" s="48"/>
      <c r="T52" s="91"/>
      <c r="U52" s="91"/>
      <c r="V52" s="91"/>
      <c r="W52" s="183"/>
      <c r="X52" s="42"/>
    </row>
    <row r="53" spans="1:24" s="13" customFormat="1" ht="12" customHeight="1">
      <c r="A53" s="86"/>
      <c r="B53" s="88">
        <v>22</v>
      </c>
      <c r="C53" s="157">
        <v>9</v>
      </c>
      <c r="D53" s="159" t="s">
        <v>175</v>
      </c>
      <c r="E53" s="105" t="s">
        <v>176</v>
      </c>
      <c r="F53" s="170" t="s">
        <v>95</v>
      </c>
      <c r="G53" s="168"/>
      <c r="H53" s="168"/>
      <c r="I53" s="168"/>
      <c r="J53" s="168"/>
      <c r="K53" s="38"/>
      <c r="L53" s="169"/>
      <c r="M53" s="169"/>
      <c r="N53" s="182"/>
      <c r="O53" s="51"/>
      <c r="P53" s="176"/>
      <c r="Q53" s="176"/>
      <c r="R53" s="177"/>
      <c r="S53" s="48"/>
      <c r="T53" s="91"/>
      <c r="U53" s="91"/>
      <c r="V53" s="91"/>
      <c r="W53" s="183"/>
      <c r="X53" s="42"/>
    </row>
    <row r="54" spans="1:24" s="13" customFormat="1" ht="12" customHeight="1">
      <c r="A54" s="87"/>
      <c r="B54" s="89"/>
      <c r="C54" s="158"/>
      <c r="D54" s="160"/>
      <c r="E54" s="90"/>
      <c r="F54" s="171"/>
      <c r="G54" s="43"/>
      <c r="H54" s="172" t="s">
        <v>409</v>
      </c>
      <c r="I54" s="172"/>
      <c r="J54" s="173"/>
      <c r="K54" s="184" t="s">
        <v>69</v>
      </c>
      <c r="L54" s="167"/>
      <c r="M54" s="167"/>
      <c r="N54" s="180"/>
      <c r="O54" s="44"/>
      <c r="P54" s="169"/>
      <c r="Q54" s="169"/>
      <c r="R54" s="183"/>
      <c r="S54" s="44"/>
      <c r="T54" s="91"/>
      <c r="U54" s="91"/>
      <c r="V54" s="91"/>
      <c r="W54" s="183"/>
      <c r="X54" s="42"/>
    </row>
    <row r="55" spans="1:24" s="13" customFormat="1" ht="12" customHeight="1">
      <c r="A55" s="86"/>
      <c r="B55" s="88">
        <v>23</v>
      </c>
      <c r="C55" s="157" t="s">
        <v>93</v>
      </c>
      <c r="D55" s="159" t="s">
        <v>18</v>
      </c>
      <c r="E55" s="105"/>
      <c r="F55" s="178"/>
      <c r="G55" s="45"/>
      <c r="H55" s="176"/>
      <c r="I55" s="176"/>
      <c r="J55" s="177"/>
      <c r="K55" s="185"/>
      <c r="L55" s="168"/>
      <c r="M55" s="168"/>
      <c r="N55" s="181"/>
      <c r="O55" s="44"/>
      <c r="P55" s="91"/>
      <c r="Q55" s="91"/>
      <c r="R55" s="183"/>
      <c r="S55" s="44"/>
      <c r="T55" s="91"/>
      <c r="U55" s="91"/>
      <c r="V55" s="91"/>
      <c r="W55" s="183"/>
      <c r="X55" s="42"/>
    </row>
    <row r="56" spans="1:24" s="13" customFormat="1" ht="12" customHeight="1">
      <c r="A56" s="87"/>
      <c r="B56" s="89"/>
      <c r="C56" s="158"/>
      <c r="D56" s="160"/>
      <c r="E56" s="90"/>
      <c r="F56" s="179"/>
      <c r="G56" s="167" t="s">
        <v>69</v>
      </c>
      <c r="H56" s="167"/>
      <c r="I56" s="167"/>
      <c r="J56" s="180"/>
      <c r="K56" s="47"/>
      <c r="L56" s="172" t="s">
        <v>410</v>
      </c>
      <c r="M56" s="172"/>
      <c r="N56" s="172"/>
      <c r="O56" s="46"/>
      <c r="P56" s="91"/>
      <c r="Q56" s="91"/>
      <c r="R56" s="183"/>
      <c r="S56" s="44"/>
      <c r="T56" s="91"/>
      <c r="U56" s="91"/>
      <c r="V56" s="91"/>
      <c r="W56" s="183"/>
      <c r="X56" s="42"/>
    </row>
    <row r="57" spans="1:24" s="13" customFormat="1" ht="12" customHeight="1">
      <c r="A57" s="161">
        <v>4</v>
      </c>
      <c r="B57" s="88">
        <v>24</v>
      </c>
      <c r="C57" s="157">
        <v>4</v>
      </c>
      <c r="D57" s="159" t="s">
        <v>69</v>
      </c>
      <c r="E57" s="105" t="s">
        <v>177</v>
      </c>
      <c r="F57" s="170" t="s">
        <v>178</v>
      </c>
      <c r="G57" s="168"/>
      <c r="H57" s="168"/>
      <c r="I57" s="168"/>
      <c r="J57" s="181"/>
      <c r="K57" s="44"/>
      <c r="L57" s="176"/>
      <c r="M57" s="176"/>
      <c r="N57" s="176"/>
      <c r="O57" s="46"/>
      <c r="P57" s="91"/>
      <c r="Q57" s="91"/>
      <c r="R57" s="183"/>
      <c r="S57" s="44"/>
      <c r="T57" s="91"/>
      <c r="U57" s="91"/>
      <c r="V57" s="91"/>
      <c r="W57" s="183"/>
      <c r="X57" s="42"/>
    </row>
    <row r="58" spans="1:24" s="13" customFormat="1" ht="12" customHeight="1">
      <c r="A58" s="162"/>
      <c r="B58" s="89"/>
      <c r="C58" s="158"/>
      <c r="D58" s="160"/>
      <c r="E58" s="90"/>
      <c r="F58" s="171"/>
      <c r="G58" s="43"/>
      <c r="H58" s="172"/>
      <c r="I58" s="172"/>
      <c r="J58" s="172"/>
      <c r="K58" s="46"/>
      <c r="L58" s="169"/>
      <c r="M58" s="169"/>
      <c r="N58" s="169"/>
      <c r="O58" s="40"/>
      <c r="P58" s="91"/>
      <c r="Q58" s="91"/>
      <c r="R58" s="183"/>
      <c r="S58" s="184" t="s">
        <v>71</v>
      </c>
      <c r="T58" s="167"/>
      <c r="U58" s="167"/>
      <c r="V58" s="167"/>
      <c r="W58" s="180"/>
      <c r="X58" s="42"/>
    </row>
    <row r="59" spans="1:24" s="13" customFormat="1" ht="12" customHeight="1">
      <c r="A59" s="161">
        <v>7</v>
      </c>
      <c r="B59" s="88">
        <v>25</v>
      </c>
      <c r="C59" s="157">
        <v>6</v>
      </c>
      <c r="D59" s="159" t="s">
        <v>70</v>
      </c>
      <c r="E59" s="105" t="s">
        <v>165</v>
      </c>
      <c r="F59" s="178" t="s">
        <v>143</v>
      </c>
      <c r="G59" s="45"/>
      <c r="H59" s="176"/>
      <c r="I59" s="176"/>
      <c r="J59" s="176"/>
      <c r="K59" s="46"/>
      <c r="L59" s="169"/>
      <c r="M59" s="169"/>
      <c r="N59" s="169"/>
      <c r="O59" s="40"/>
      <c r="P59" s="91"/>
      <c r="Q59" s="91"/>
      <c r="R59" s="183"/>
      <c r="S59" s="185"/>
      <c r="T59" s="168"/>
      <c r="U59" s="168"/>
      <c r="V59" s="168"/>
      <c r="W59" s="181"/>
      <c r="X59" s="42"/>
    </row>
    <row r="60" spans="1:24" s="13" customFormat="1" ht="12" customHeight="1">
      <c r="A60" s="162"/>
      <c r="B60" s="89"/>
      <c r="C60" s="158"/>
      <c r="D60" s="160"/>
      <c r="E60" s="90"/>
      <c r="F60" s="179"/>
      <c r="G60" s="167" t="s">
        <v>70</v>
      </c>
      <c r="H60" s="167"/>
      <c r="I60" s="167"/>
      <c r="J60" s="167"/>
      <c r="K60" s="38"/>
      <c r="L60" s="169"/>
      <c r="M60" s="169"/>
      <c r="N60" s="169"/>
      <c r="O60" s="40"/>
      <c r="P60" s="91"/>
      <c r="Q60" s="91"/>
      <c r="R60" s="183"/>
      <c r="S60" s="47"/>
      <c r="T60" s="172" t="s">
        <v>411</v>
      </c>
      <c r="U60" s="172"/>
      <c r="V60" s="172"/>
      <c r="W60" s="172"/>
      <c r="X60" s="53"/>
    </row>
    <row r="61" spans="1:24" s="13" customFormat="1" ht="12" customHeight="1">
      <c r="A61" s="86" t="s">
        <v>92</v>
      </c>
      <c r="B61" s="88">
        <v>26</v>
      </c>
      <c r="C61" s="157" t="s">
        <v>93</v>
      </c>
      <c r="D61" s="159" t="s">
        <v>18</v>
      </c>
      <c r="E61" s="105"/>
      <c r="F61" s="170"/>
      <c r="G61" s="168"/>
      <c r="H61" s="168"/>
      <c r="I61" s="168"/>
      <c r="J61" s="168"/>
      <c r="K61" s="38"/>
      <c r="L61" s="169"/>
      <c r="M61" s="169"/>
      <c r="N61" s="169"/>
      <c r="O61" s="40"/>
      <c r="P61" s="91"/>
      <c r="Q61" s="91"/>
      <c r="R61" s="183"/>
      <c r="S61" s="44"/>
      <c r="T61" s="176"/>
      <c r="U61" s="176"/>
      <c r="V61" s="176"/>
      <c r="W61" s="176"/>
      <c r="X61" s="53"/>
    </row>
    <row r="62" spans="1:24" s="13" customFormat="1" ht="12" customHeight="1">
      <c r="A62" s="87"/>
      <c r="B62" s="89"/>
      <c r="C62" s="158"/>
      <c r="D62" s="160"/>
      <c r="E62" s="90"/>
      <c r="F62" s="171"/>
      <c r="G62" s="43"/>
      <c r="H62" s="172"/>
      <c r="I62" s="172"/>
      <c r="J62" s="173"/>
      <c r="K62" s="184" t="s">
        <v>70</v>
      </c>
      <c r="L62" s="167"/>
      <c r="M62" s="167"/>
      <c r="N62" s="167"/>
      <c r="O62" s="38"/>
      <c r="P62" s="91"/>
      <c r="Q62" s="91"/>
      <c r="R62" s="183"/>
      <c r="S62" s="44"/>
      <c r="T62" s="91"/>
      <c r="U62" s="91"/>
      <c r="V62" s="91"/>
      <c r="W62" s="91"/>
      <c r="X62" s="53"/>
    </row>
    <row r="63" spans="1:24" s="13" customFormat="1" ht="12" customHeight="1">
      <c r="A63" s="86">
        <v>0</v>
      </c>
      <c r="B63" s="88">
        <v>27</v>
      </c>
      <c r="C63" s="157">
        <v>13</v>
      </c>
      <c r="D63" s="159" t="s">
        <v>179</v>
      </c>
      <c r="E63" s="105" t="s">
        <v>180</v>
      </c>
      <c r="F63" s="178" t="s">
        <v>95</v>
      </c>
      <c r="G63" s="45"/>
      <c r="H63" s="176"/>
      <c r="I63" s="176"/>
      <c r="J63" s="177"/>
      <c r="K63" s="185"/>
      <c r="L63" s="168"/>
      <c r="M63" s="168"/>
      <c r="N63" s="168"/>
      <c r="O63" s="38"/>
      <c r="P63" s="91"/>
      <c r="Q63" s="91"/>
      <c r="R63" s="183"/>
      <c r="S63" s="44"/>
      <c r="T63" s="91"/>
      <c r="U63" s="91"/>
      <c r="V63" s="91"/>
      <c r="W63" s="91"/>
      <c r="X63" s="53"/>
    </row>
    <row r="64" spans="1:24" s="13" customFormat="1" ht="12" customHeight="1">
      <c r="A64" s="87"/>
      <c r="B64" s="89"/>
      <c r="C64" s="158"/>
      <c r="D64" s="160"/>
      <c r="E64" s="90"/>
      <c r="F64" s="179"/>
      <c r="G64" s="167" t="s">
        <v>181</v>
      </c>
      <c r="H64" s="167"/>
      <c r="I64" s="167"/>
      <c r="J64" s="180"/>
      <c r="K64" s="47"/>
      <c r="L64" s="172" t="s">
        <v>409</v>
      </c>
      <c r="M64" s="172"/>
      <c r="N64" s="173"/>
      <c r="O64" s="48"/>
      <c r="P64" s="91"/>
      <c r="Q64" s="91"/>
      <c r="R64" s="183"/>
      <c r="S64" s="44"/>
      <c r="T64" s="91"/>
      <c r="U64" s="91"/>
      <c r="V64" s="91"/>
      <c r="W64" s="91"/>
      <c r="X64" s="53"/>
    </row>
    <row r="65" spans="1:24" s="13" customFormat="1" ht="12" customHeight="1">
      <c r="A65" s="86">
        <v>0</v>
      </c>
      <c r="B65" s="88">
        <v>28</v>
      </c>
      <c r="C65" s="157">
        <v>11</v>
      </c>
      <c r="D65" s="159" t="s">
        <v>181</v>
      </c>
      <c r="E65" s="105" t="s">
        <v>135</v>
      </c>
      <c r="F65" s="170" t="s">
        <v>133</v>
      </c>
      <c r="G65" s="168"/>
      <c r="H65" s="168"/>
      <c r="I65" s="168"/>
      <c r="J65" s="181"/>
      <c r="K65" s="44"/>
      <c r="L65" s="176"/>
      <c r="M65" s="176"/>
      <c r="N65" s="177"/>
      <c r="O65" s="48"/>
      <c r="P65" s="91"/>
      <c r="Q65" s="91"/>
      <c r="R65" s="183"/>
      <c r="S65" s="44"/>
      <c r="T65" s="91"/>
      <c r="U65" s="91"/>
      <c r="V65" s="91"/>
      <c r="W65" s="91"/>
      <c r="X65" s="53"/>
    </row>
    <row r="66" spans="1:24" s="13" customFormat="1" ht="12" customHeight="1">
      <c r="A66" s="87"/>
      <c r="B66" s="89"/>
      <c r="C66" s="158"/>
      <c r="D66" s="160"/>
      <c r="E66" s="90"/>
      <c r="F66" s="171"/>
      <c r="G66" s="43"/>
      <c r="H66" s="172" t="s">
        <v>409</v>
      </c>
      <c r="I66" s="172"/>
      <c r="J66" s="172"/>
      <c r="K66" s="46"/>
      <c r="L66" s="169"/>
      <c r="M66" s="169"/>
      <c r="N66" s="182"/>
      <c r="O66" s="184" t="s">
        <v>71</v>
      </c>
      <c r="P66" s="167"/>
      <c r="Q66" s="167"/>
      <c r="R66" s="180"/>
      <c r="S66" s="44"/>
      <c r="T66" s="91"/>
      <c r="U66" s="91"/>
      <c r="V66" s="91"/>
      <c r="W66" s="91"/>
      <c r="X66" s="53"/>
    </row>
    <row r="67" spans="1:24" s="13" customFormat="1" ht="12" customHeight="1">
      <c r="A67" s="86" t="s">
        <v>92</v>
      </c>
      <c r="B67" s="88">
        <v>29</v>
      </c>
      <c r="C67" s="157" t="s">
        <v>93</v>
      </c>
      <c r="D67" s="159" t="s">
        <v>182</v>
      </c>
      <c r="E67" s="105" t="s">
        <v>146</v>
      </c>
      <c r="F67" s="178" t="s">
        <v>95</v>
      </c>
      <c r="G67" s="45"/>
      <c r="H67" s="176"/>
      <c r="I67" s="176"/>
      <c r="J67" s="176"/>
      <c r="K67" s="46"/>
      <c r="L67" s="169"/>
      <c r="M67" s="169"/>
      <c r="N67" s="182"/>
      <c r="O67" s="185"/>
      <c r="P67" s="168"/>
      <c r="Q67" s="168"/>
      <c r="R67" s="181"/>
      <c r="S67" s="44"/>
      <c r="T67" s="91"/>
      <c r="U67" s="91"/>
      <c r="V67" s="91"/>
      <c r="W67" s="91"/>
      <c r="X67" s="53"/>
    </row>
    <row r="68" spans="1:24" s="13" customFormat="1" ht="12" customHeight="1">
      <c r="A68" s="87"/>
      <c r="B68" s="89"/>
      <c r="C68" s="158"/>
      <c r="D68" s="160"/>
      <c r="E68" s="90"/>
      <c r="F68" s="179"/>
      <c r="G68" s="167" t="s">
        <v>183</v>
      </c>
      <c r="H68" s="167"/>
      <c r="I68" s="167"/>
      <c r="J68" s="167"/>
      <c r="K68" s="38"/>
      <c r="L68" s="169"/>
      <c r="M68" s="169"/>
      <c r="N68" s="182"/>
      <c r="O68" s="49" t="s">
        <v>401</v>
      </c>
      <c r="P68" s="172"/>
      <c r="Q68" s="172"/>
      <c r="R68" s="172"/>
      <c r="S68" s="46"/>
      <c r="T68" s="91"/>
      <c r="U68" s="91"/>
      <c r="V68" s="91"/>
      <c r="W68" s="85"/>
      <c r="X68" s="42"/>
    </row>
    <row r="69" spans="1:24" s="13" customFormat="1" ht="12" customHeight="1">
      <c r="A69" s="86">
        <v>0</v>
      </c>
      <c r="B69" s="88">
        <v>30</v>
      </c>
      <c r="C69" s="157">
        <v>18</v>
      </c>
      <c r="D69" s="159" t="s">
        <v>183</v>
      </c>
      <c r="E69" s="105" t="s">
        <v>184</v>
      </c>
      <c r="F69" s="170" t="s">
        <v>104</v>
      </c>
      <c r="G69" s="168"/>
      <c r="H69" s="168"/>
      <c r="I69" s="168"/>
      <c r="J69" s="168"/>
      <c r="K69" s="38"/>
      <c r="L69" s="169"/>
      <c r="M69" s="169"/>
      <c r="N69" s="182"/>
      <c r="O69" s="51"/>
      <c r="P69" s="176"/>
      <c r="Q69" s="176"/>
      <c r="R69" s="176"/>
      <c r="S69" s="46"/>
      <c r="T69" s="91"/>
      <c r="U69" s="91"/>
      <c r="V69" s="91"/>
      <c r="W69" s="85"/>
      <c r="X69" s="42"/>
    </row>
    <row r="70" spans="1:24" s="13" customFormat="1" ht="12" customHeight="1">
      <c r="A70" s="87"/>
      <c r="B70" s="89"/>
      <c r="C70" s="158"/>
      <c r="D70" s="160"/>
      <c r="E70" s="90"/>
      <c r="F70" s="171"/>
      <c r="G70" s="43"/>
      <c r="H70" s="172" t="s">
        <v>410</v>
      </c>
      <c r="I70" s="172"/>
      <c r="J70" s="173"/>
      <c r="K70" s="184" t="s">
        <v>71</v>
      </c>
      <c r="L70" s="167"/>
      <c r="M70" s="167"/>
      <c r="N70" s="180"/>
      <c r="O70" s="44"/>
      <c r="P70" s="169"/>
      <c r="Q70" s="169"/>
      <c r="R70" s="91"/>
      <c r="S70" s="38"/>
      <c r="T70" s="91"/>
      <c r="U70" s="91"/>
      <c r="V70" s="91"/>
      <c r="W70" s="85"/>
      <c r="X70" s="42"/>
    </row>
    <row r="71" spans="1:24" s="13" customFormat="1" ht="12" customHeight="1">
      <c r="A71" s="86" t="s">
        <v>92</v>
      </c>
      <c r="B71" s="88">
        <v>31</v>
      </c>
      <c r="C71" s="157" t="s">
        <v>93</v>
      </c>
      <c r="D71" s="159" t="s">
        <v>18</v>
      </c>
      <c r="E71" s="105"/>
      <c r="F71" s="178"/>
      <c r="G71" s="45"/>
      <c r="H71" s="176"/>
      <c r="I71" s="176"/>
      <c r="J71" s="177"/>
      <c r="K71" s="185"/>
      <c r="L71" s="168"/>
      <c r="M71" s="168"/>
      <c r="N71" s="181"/>
      <c r="O71" s="44"/>
      <c r="P71" s="91"/>
      <c r="Q71" s="91"/>
      <c r="R71" s="91"/>
      <c r="S71" s="38"/>
      <c r="T71" s="91"/>
      <c r="U71" s="91"/>
      <c r="V71" s="91"/>
      <c r="W71" s="85"/>
      <c r="X71" s="42"/>
    </row>
    <row r="72" spans="1:24" s="13" customFormat="1" ht="12" customHeight="1">
      <c r="A72" s="87"/>
      <c r="B72" s="89"/>
      <c r="C72" s="158"/>
      <c r="D72" s="160"/>
      <c r="E72" s="90"/>
      <c r="F72" s="179"/>
      <c r="G72" s="167" t="s">
        <v>71</v>
      </c>
      <c r="H72" s="167"/>
      <c r="I72" s="167"/>
      <c r="J72" s="180"/>
      <c r="K72" s="47"/>
      <c r="L72" s="172" t="s">
        <v>405</v>
      </c>
      <c r="M72" s="172"/>
      <c r="N72" s="172"/>
      <c r="O72" s="46"/>
      <c r="P72" s="91"/>
      <c r="Q72" s="91"/>
      <c r="R72" s="91"/>
      <c r="S72" s="38"/>
      <c r="T72" s="91"/>
      <c r="U72" s="91"/>
      <c r="V72" s="91"/>
      <c r="W72" s="85"/>
      <c r="X72" s="42"/>
    </row>
    <row r="73" spans="1:24" s="13" customFormat="1" ht="12" customHeight="1">
      <c r="A73" s="161" t="s">
        <v>117</v>
      </c>
      <c r="B73" s="88">
        <v>32</v>
      </c>
      <c r="C73" s="157">
        <v>2</v>
      </c>
      <c r="D73" s="159" t="s">
        <v>71</v>
      </c>
      <c r="E73" s="105" t="s">
        <v>185</v>
      </c>
      <c r="F73" s="170" t="s">
        <v>104</v>
      </c>
      <c r="G73" s="168"/>
      <c r="H73" s="168"/>
      <c r="I73" s="168"/>
      <c r="J73" s="181"/>
      <c r="K73" s="44"/>
      <c r="L73" s="176"/>
      <c r="M73" s="176"/>
      <c r="N73" s="176"/>
      <c r="O73" s="46"/>
      <c r="P73" s="91"/>
      <c r="Q73" s="91"/>
      <c r="R73" s="91"/>
      <c r="S73" s="38"/>
      <c r="T73" s="91"/>
      <c r="U73" s="91"/>
      <c r="V73" s="91"/>
      <c r="W73" s="91"/>
      <c r="X73" s="42"/>
    </row>
    <row r="74" spans="1:24" s="13" customFormat="1" ht="12" customHeight="1">
      <c r="A74" s="162"/>
      <c r="B74" s="89"/>
      <c r="C74" s="158"/>
      <c r="D74" s="160"/>
      <c r="E74" s="90"/>
      <c r="F74" s="171"/>
      <c r="G74" s="43"/>
      <c r="H74" s="172"/>
      <c r="I74" s="172"/>
      <c r="J74" s="172"/>
      <c r="K74" s="46"/>
      <c r="L74" s="169"/>
      <c r="M74" s="169"/>
      <c r="N74" s="169"/>
      <c r="O74" s="40"/>
      <c r="P74" s="56"/>
      <c r="Q74" s="56"/>
      <c r="R74" s="57"/>
      <c r="S74" s="58"/>
      <c r="T74" s="57"/>
      <c r="U74" s="57"/>
      <c r="V74" s="57"/>
      <c r="W74" s="56"/>
      <c r="X74" s="42"/>
    </row>
    <row r="75" spans="1:24" s="13" customFormat="1" ht="12" customHeight="1">
      <c r="A75" s="59"/>
      <c r="B75" s="53"/>
      <c r="C75" s="60"/>
      <c r="D75" s="61"/>
      <c r="E75" s="59"/>
      <c r="F75" s="45"/>
      <c r="G75" s="62"/>
      <c r="H75" s="176"/>
      <c r="I75" s="176"/>
      <c r="J75" s="63"/>
      <c r="K75" s="46"/>
      <c r="L75" s="39"/>
      <c r="M75" s="39"/>
      <c r="N75" s="195" t="s">
        <v>12</v>
      </c>
      <c r="O75" s="196" t="s">
        <v>12</v>
      </c>
      <c r="P75" s="197" t="s">
        <v>13</v>
      </c>
      <c r="Q75" s="197"/>
      <c r="R75" s="197"/>
      <c r="S75" s="197"/>
      <c r="T75" s="198"/>
      <c r="U75" s="201" t="s">
        <v>118</v>
      </c>
      <c r="V75" s="202"/>
      <c r="W75" s="203"/>
      <c r="X75" s="42"/>
    </row>
    <row r="76" spans="4:23" ht="12" customHeight="1">
      <c r="D76" s="188" t="s">
        <v>63</v>
      </c>
      <c r="E76" s="188"/>
      <c r="F76" s="188"/>
      <c r="G76" s="45"/>
      <c r="H76" s="176"/>
      <c r="I76" s="176"/>
      <c r="J76" s="176"/>
      <c r="K76" s="46"/>
      <c r="L76" s="64"/>
      <c r="M76" s="64"/>
      <c r="N76" s="195"/>
      <c r="O76" s="196"/>
      <c r="P76" s="199"/>
      <c r="Q76" s="199"/>
      <c r="R76" s="199"/>
      <c r="S76" s="199"/>
      <c r="T76" s="200"/>
      <c r="U76" s="152"/>
      <c r="V76" s="204"/>
      <c r="W76" s="205"/>
    </row>
    <row r="77" spans="2:23" ht="12" customHeight="1">
      <c r="B77" s="65"/>
      <c r="C77" s="66"/>
      <c r="D77" s="189"/>
      <c r="E77" s="189"/>
      <c r="F77" s="189"/>
      <c r="G77" s="190" t="s">
        <v>69</v>
      </c>
      <c r="H77" s="190"/>
      <c r="I77" s="190"/>
      <c r="J77" s="190"/>
      <c r="K77" s="68"/>
      <c r="L77" s="69"/>
      <c r="M77" s="69"/>
      <c r="N77" s="70">
        <v>1</v>
      </c>
      <c r="O77" s="71">
        <v>1</v>
      </c>
      <c r="P77" s="207" t="s">
        <v>63</v>
      </c>
      <c r="Q77" s="207"/>
      <c r="R77" s="207"/>
      <c r="S77" s="207"/>
      <c r="T77" s="208"/>
      <c r="U77" s="192">
        <v>109</v>
      </c>
      <c r="V77" s="193"/>
      <c r="W77" s="194"/>
    </row>
    <row r="78" spans="2:23" ht="12" customHeight="1">
      <c r="B78" s="72"/>
      <c r="C78" s="73"/>
      <c r="D78" s="210" t="s">
        <v>69</v>
      </c>
      <c r="E78" s="210"/>
      <c r="F78" s="211"/>
      <c r="G78" s="191"/>
      <c r="H78" s="191"/>
      <c r="I78" s="191"/>
      <c r="J78" s="191"/>
      <c r="K78" s="67"/>
      <c r="L78" s="213" t="s">
        <v>119</v>
      </c>
      <c r="M78" s="74"/>
      <c r="N78" s="70">
        <v>2</v>
      </c>
      <c r="O78" s="71">
        <v>2</v>
      </c>
      <c r="P78" s="207" t="s">
        <v>71</v>
      </c>
      <c r="Q78" s="207"/>
      <c r="R78" s="207"/>
      <c r="S78" s="207"/>
      <c r="T78" s="208"/>
      <c r="U78" s="192">
        <v>109</v>
      </c>
      <c r="V78" s="193"/>
      <c r="W78" s="194"/>
    </row>
    <row r="79" spans="2:23" ht="12" customHeight="1">
      <c r="B79" s="65"/>
      <c r="C79" s="66"/>
      <c r="D79" s="191"/>
      <c r="E79" s="191"/>
      <c r="F79" s="212"/>
      <c r="G79" s="43"/>
      <c r="H79" s="214" t="s">
        <v>412</v>
      </c>
      <c r="I79" s="214"/>
      <c r="J79" s="214"/>
      <c r="K79" s="75"/>
      <c r="L79" s="213"/>
      <c r="M79" s="74"/>
      <c r="N79" s="70">
        <v>3</v>
      </c>
      <c r="O79" s="71">
        <v>3</v>
      </c>
      <c r="P79" s="207" t="s">
        <v>65</v>
      </c>
      <c r="Q79" s="207"/>
      <c r="R79" s="207"/>
      <c r="S79" s="207"/>
      <c r="T79" s="208"/>
      <c r="U79" s="192">
        <v>100</v>
      </c>
      <c r="V79" s="193"/>
      <c r="W79" s="194"/>
    </row>
    <row r="80" spans="4:23" ht="12" customHeight="1">
      <c r="D80" s="64"/>
      <c r="E80" s="64"/>
      <c r="F80" s="64"/>
      <c r="G80" s="76"/>
      <c r="H80" s="215"/>
      <c r="I80" s="215"/>
      <c r="J80" s="215"/>
      <c r="K80" s="75"/>
      <c r="L80" s="64"/>
      <c r="M80" s="64"/>
      <c r="N80" s="70">
        <v>4</v>
      </c>
      <c r="O80" s="71">
        <v>4</v>
      </c>
      <c r="P80" s="207" t="s">
        <v>69</v>
      </c>
      <c r="Q80" s="207"/>
      <c r="R80" s="207"/>
      <c r="S80" s="207"/>
      <c r="T80" s="208"/>
      <c r="U80" s="192">
        <v>98</v>
      </c>
      <c r="V80" s="193"/>
      <c r="W80" s="194"/>
    </row>
    <row r="81" spans="4:23" ht="12" customHeight="1">
      <c r="D81" s="4"/>
      <c r="E81" s="4"/>
      <c r="F81" s="4"/>
      <c r="K81" s="77"/>
      <c r="L81" s="64"/>
      <c r="M81" s="64"/>
      <c r="N81" s="70">
        <v>5</v>
      </c>
      <c r="O81" s="71">
        <v>5</v>
      </c>
      <c r="P81" s="207" t="s">
        <v>64</v>
      </c>
      <c r="Q81" s="207"/>
      <c r="R81" s="207"/>
      <c r="S81" s="207"/>
      <c r="T81" s="208"/>
      <c r="U81" s="192">
        <v>95</v>
      </c>
      <c r="V81" s="193"/>
      <c r="W81" s="194"/>
    </row>
    <row r="82" spans="1:23" ht="12" customHeight="1">
      <c r="A82" s="78" t="s">
        <v>14</v>
      </c>
      <c r="D82" s="79"/>
      <c r="E82" s="79"/>
      <c r="F82" s="209" t="s">
        <v>122</v>
      </c>
      <c r="G82" s="209"/>
      <c r="H82" s="209"/>
      <c r="I82" s="209"/>
      <c r="J82" s="209"/>
      <c r="K82" s="16"/>
      <c r="L82" s="64"/>
      <c r="M82" s="64"/>
      <c r="N82" s="70">
        <v>6</v>
      </c>
      <c r="O82" s="71">
        <v>6</v>
      </c>
      <c r="P82" s="207" t="s">
        <v>68</v>
      </c>
      <c r="Q82" s="207"/>
      <c r="R82" s="207"/>
      <c r="S82" s="207"/>
      <c r="T82" s="208"/>
      <c r="U82" s="192">
        <v>78</v>
      </c>
      <c r="V82" s="193"/>
      <c r="W82" s="194"/>
    </row>
    <row r="83" spans="4:23" ht="12" customHeight="1">
      <c r="D83" s="80" t="s">
        <v>120</v>
      </c>
      <c r="E83" s="80"/>
      <c r="F83" s="216" t="s">
        <v>121</v>
      </c>
      <c r="G83" s="216"/>
      <c r="H83" s="216"/>
      <c r="I83" s="216"/>
      <c r="J83" s="216"/>
      <c r="K83" s="81"/>
      <c r="L83" s="82"/>
      <c r="M83" s="82"/>
      <c r="N83" s="70">
        <v>7</v>
      </c>
      <c r="O83" s="71">
        <v>7</v>
      </c>
      <c r="P83" s="207" t="s">
        <v>70</v>
      </c>
      <c r="Q83" s="207"/>
      <c r="R83" s="207"/>
      <c r="S83" s="207"/>
      <c r="T83" s="208"/>
      <c r="U83" s="192">
        <v>62</v>
      </c>
      <c r="V83" s="193"/>
      <c r="W83" s="194"/>
    </row>
    <row r="84" spans="1:23" ht="12" customHeight="1">
      <c r="A84" s="78" t="s">
        <v>15</v>
      </c>
      <c r="D84" s="79"/>
      <c r="E84" s="79"/>
      <c r="F84" s="209" t="s">
        <v>125</v>
      </c>
      <c r="G84" s="209"/>
      <c r="H84" s="209"/>
      <c r="I84" s="209"/>
      <c r="J84" s="209"/>
      <c r="K84" s="16"/>
      <c r="L84" s="82"/>
      <c r="M84" s="82"/>
      <c r="N84" s="70">
        <v>8</v>
      </c>
      <c r="O84" s="71">
        <v>8</v>
      </c>
      <c r="P84" s="207" t="s">
        <v>67</v>
      </c>
      <c r="Q84" s="207"/>
      <c r="R84" s="207"/>
      <c r="S84" s="207"/>
      <c r="T84" s="208"/>
      <c r="U84" s="192">
        <v>45</v>
      </c>
      <c r="V84" s="193"/>
      <c r="W84" s="194"/>
    </row>
    <row r="85" spans="4:23" ht="12" customHeight="1">
      <c r="D85" s="80" t="s">
        <v>120</v>
      </c>
      <c r="E85" s="80"/>
      <c r="F85" s="216" t="s">
        <v>121</v>
      </c>
      <c r="G85" s="216"/>
      <c r="H85" s="216"/>
      <c r="I85" s="216"/>
      <c r="J85" s="216"/>
      <c r="K85" s="81"/>
      <c r="L85" s="64"/>
      <c r="M85" s="64"/>
      <c r="N85" s="64"/>
      <c r="O85" s="64"/>
      <c r="P85" s="64"/>
      <c r="Q85" s="64"/>
      <c r="R85" s="64"/>
      <c r="S85" s="64"/>
      <c r="T85" s="82"/>
      <c r="U85" s="82"/>
      <c r="V85" s="82"/>
      <c r="W85" s="64"/>
    </row>
    <row r="86" spans="4:23" ht="12.75">
      <c r="D86" s="4"/>
      <c r="E86" s="4"/>
      <c r="F86" s="4"/>
      <c r="K86" s="77"/>
      <c r="P86" s="4"/>
      <c r="Q86" s="4"/>
      <c r="R86" s="4"/>
      <c r="S86" s="4"/>
      <c r="T86" s="65"/>
      <c r="U86" s="65"/>
      <c r="V86" s="65"/>
      <c r="W86" s="4"/>
    </row>
    <row r="87" spans="4:23" ht="12.75">
      <c r="D87" s="4"/>
      <c r="E87" s="4"/>
      <c r="F87" s="4"/>
      <c r="K87" s="77"/>
      <c r="P87" s="4"/>
      <c r="Q87" s="4"/>
      <c r="R87" s="4"/>
      <c r="S87" s="4"/>
      <c r="T87" s="65"/>
      <c r="U87" s="65"/>
      <c r="V87" s="65"/>
      <c r="W87" s="4"/>
    </row>
    <row r="88" spans="4:23" ht="12.75">
      <c r="D88" s="4"/>
      <c r="E88" s="4"/>
      <c r="F88" s="4"/>
      <c r="K88" s="77"/>
      <c r="P88" s="4"/>
      <c r="Q88" s="4"/>
      <c r="R88" s="4"/>
      <c r="S88" s="4"/>
      <c r="T88" s="65"/>
      <c r="U88" s="65"/>
      <c r="V88" s="65"/>
      <c r="W88" s="4"/>
    </row>
    <row r="89" spans="4:23" ht="12.75">
      <c r="D89" s="4"/>
      <c r="E89" s="4"/>
      <c r="F89" s="4"/>
      <c r="K89" s="77"/>
      <c r="P89" s="4"/>
      <c r="Q89" s="4"/>
      <c r="R89" s="4"/>
      <c r="S89" s="4"/>
      <c r="T89" s="65"/>
      <c r="U89" s="65"/>
      <c r="V89" s="65"/>
      <c r="W89" s="4"/>
    </row>
    <row r="90" spans="4:23" ht="12.75">
      <c r="D90" s="4"/>
      <c r="E90" s="4"/>
      <c r="F90" s="4"/>
      <c r="K90" s="77"/>
      <c r="P90" s="4"/>
      <c r="Q90" s="4"/>
      <c r="R90" s="4"/>
      <c r="S90" s="4"/>
      <c r="T90" s="65"/>
      <c r="U90" s="65"/>
      <c r="V90" s="65"/>
      <c r="W90" s="4"/>
    </row>
    <row r="91" ht="12.75">
      <c r="K91" s="77"/>
    </row>
    <row r="92" ht="12.75">
      <c r="K92" s="77"/>
    </row>
    <row r="93" ht="12.75">
      <c r="K93" s="77"/>
    </row>
    <row r="94" ht="12.75">
      <c r="K94" s="77"/>
    </row>
    <row r="95" ht="12.75">
      <c r="K95" s="77"/>
    </row>
    <row r="96" ht="12.75">
      <c r="K96" s="77"/>
    </row>
  </sheetData>
  <sheetProtection/>
  <mergeCells count="497"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  <mergeCell ref="U77:W77"/>
    <mergeCell ref="D78:F79"/>
    <mergeCell ref="L78:L79"/>
    <mergeCell ref="P78:T78"/>
    <mergeCell ref="U78:W78"/>
    <mergeCell ref="H79:J79"/>
    <mergeCell ref="P79:T79"/>
    <mergeCell ref="U79:W79"/>
    <mergeCell ref="H75:I75"/>
    <mergeCell ref="N75:N76"/>
    <mergeCell ref="O75:O76"/>
    <mergeCell ref="P75:T76"/>
    <mergeCell ref="U75:W76"/>
    <mergeCell ref="P77:T77"/>
    <mergeCell ref="D76:F77"/>
    <mergeCell ref="H76:J76"/>
    <mergeCell ref="G77:I78"/>
    <mergeCell ref="J77:J78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P72:R72"/>
    <mergeCell ref="T72:W72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T70:W70"/>
    <mergeCell ref="H71:J71"/>
    <mergeCell ref="P71:R71"/>
    <mergeCell ref="T71:W71"/>
    <mergeCell ref="H70:J70"/>
    <mergeCell ref="K70:M71"/>
    <mergeCell ref="N70:N71"/>
    <mergeCell ref="P70:R70"/>
    <mergeCell ref="A69:A70"/>
    <mergeCell ref="B69:B70"/>
    <mergeCell ref="C69:C70"/>
    <mergeCell ref="D69:D70"/>
    <mergeCell ref="E69:E70"/>
    <mergeCell ref="F69:F70"/>
    <mergeCell ref="E71:E72"/>
    <mergeCell ref="F71:F72"/>
    <mergeCell ref="T67:W67"/>
    <mergeCell ref="G68:I69"/>
    <mergeCell ref="J68:J69"/>
    <mergeCell ref="L68:N68"/>
    <mergeCell ref="P68:R68"/>
    <mergeCell ref="T68:W68"/>
    <mergeCell ref="L69:N69"/>
    <mergeCell ref="L66:N66"/>
    <mergeCell ref="O66:Q67"/>
    <mergeCell ref="R66:R67"/>
    <mergeCell ref="F67:F68"/>
    <mergeCell ref="H67:J67"/>
    <mergeCell ref="L67:N67"/>
    <mergeCell ref="T66:W66"/>
    <mergeCell ref="P69:R69"/>
    <mergeCell ref="T69:W69"/>
    <mergeCell ref="A67:A68"/>
    <mergeCell ref="B67:B68"/>
    <mergeCell ref="C67:C68"/>
    <mergeCell ref="D67:D68"/>
    <mergeCell ref="E67:E68"/>
    <mergeCell ref="A65:A66"/>
    <mergeCell ref="B65:B66"/>
    <mergeCell ref="C65:C66"/>
    <mergeCell ref="D65:D66"/>
    <mergeCell ref="E65:E66"/>
    <mergeCell ref="G64:I65"/>
    <mergeCell ref="E63:E64"/>
    <mergeCell ref="F63:F64"/>
    <mergeCell ref="F65:F66"/>
    <mergeCell ref="H66:J66"/>
    <mergeCell ref="J64:J65"/>
    <mergeCell ref="L64:N64"/>
    <mergeCell ref="P64:R64"/>
    <mergeCell ref="T64:W64"/>
    <mergeCell ref="L65:N65"/>
    <mergeCell ref="P65:R65"/>
    <mergeCell ref="T65:W65"/>
    <mergeCell ref="A63:A64"/>
    <mergeCell ref="B63:B64"/>
    <mergeCell ref="C63:C64"/>
    <mergeCell ref="D63:D64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G60:I61"/>
    <mergeCell ref="J60:J61"/>
    <mergeCell ref="L60:N60"/>
    <mergeCell ref="P60:R60"/>
    <mergeCell ref="T60:W60"/>
    <mergeCell ref="P63:R63"/>
    <mergeCell ref="T63:W63"/>
    <mergeCell ref="E61:E62"/>
    <mergeCell ref="A59:A60"/>
    <mergeCell ref="B59:B60"/>
    <mergeCell ref="C59:C60"/>
    <mergeCell ref="D59:D60"/>
    <mergeCell ref="E59:E60"/>
    <mergeCell ref="A61:A62"/>
    <mergeCell ref="B61:B62"/>
    <mergeCell ref="C61:C62"/>
    <mergeCell ref="D61:D62"/>
    <mergeCell ref="F59:F60"/>
    <mergeCell ref="P57:R57"/>
    <mergeCell ref="T57:W57"/>
    <mergeCell ref="H58:J58"/>
    <mergeCell ref="L58:N58"/>
    <mergeCell ref="P58:R58"/>
    <mergeCell ref="S58:W59"/>
    <mergeCell ref="H59:J59"/>
    <mergeCell ref="L59:N59"/>
    <mergeCell ref="P59:R59"/>
    <mergeCell ref="A57:A58"/>
    <mergeCell ref="B57:B58"/>
    <mergeCell ref="C57:C58"/>
    <mergeCell ref="D57:D58"/>
    <mergeCell ref="E57:E58"/>
    <mergeCell ref="F57:F58"/>
    <mergeCell ref="F55:F56"/>
    <mergeCell ref="H55:J55"/>
    <mergeCell ref="T55:W55"/>
    <mergeCell ref="G56:I57"/>
    <mergeCell ref="J56:J57"/>
    <mergeCell ref="L56:N56"/>
    <mergeCell ref="P56:R56"/>
    <mergeCell ref="T56:W56"/>
    <mergeCell ref="L57:N57"/>
    <mergeCell ref="H54:J54"/>
    <mergeCell ref="K54:M55"/>
    <mergeCell ref="N54:N55"/>
    <mergeCell ref="P54:R54"/>
    <mergeCell ref="P55:R55"/>
    <mergeCell ref="T54:W54"/>
    <mergeCell ref="A55:A56"/>
    <mergeCell ref="B55:B56"/>
    <mergeCell ref="C55:C56"/>
    <mergeCell ref="D55:D56"/>
    <mergeCell ref="E55:E56"/>
    <mergeCell ref="A53:A54"/>
    <mergeCell ref="B53:B54"/>
    <mergeCell ref="C53:C54"/>
    <mergeCell ref="D53:D54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1:A52"/>
    <mergeCell ref="B51:B52"/>
    <mergeCell ref="C51:C52"/>
    <mergeCell ref="D51:D52"/>
    <mergeCell ref="E51:E52"/>
    <mergeCell ref="F51:F52"/>
    <mergeCell ref="E53:E54"/>
    <mergeCell ref="F53:F54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G48:I49"/>
    <mergeCell ref="J48:J49"/>
    <mergeCell ref="L48:N48"/>
    <mergeCell ref="P48:R48"/>
    <mergeCell ref="E49:E50"/>
    <mergeCell ref="A47:A48"/>
    <mergeCell ref="B47:B48"/>
    <mergeCell ref="C47:C48"/>
    <mergeCell ref="D47:D48"/>
    <mergeCell ref="A49:A50"/>
    <mergeCell ref="B49:B50"/>
    <mergeCell ref="C49:C50"/>
    <mergeCell ref="D49:D50"/>
    <mergeCell ref="F47:F48"/>
    <mergeCell ref="T45:V45"/>
    <mergeCell ref="H46:J46"/>
    <mergeCell ref="K46:M47"/>
    <mergeCell ref="N46:N47"/>
    <mergeCell ref="P46:R46"/>
    <mergeCell ref="T46:W46"/>
    <mergeCell ref="H47:J47"/>
    <mergeCell ref="P47:R47"/>
    <mergeCell ref="T48:W48"/>
    <mergeCell ref="L45:N45"/>
    <mergeCell ref="P45:R45"/>
    <mergeCell ref="T47:W47"/>
    <mergeCell ref="A45:A46"/>
    <mergeCell ref="B45:B46"/>
    <mergeCell ref="C45:C46"/>
    <mergeCell ref="D45:D46"/>
    <mergeCell ref="E45:E46"/>
    <mergeCell ref="F45:F46"/>
    <mergeCell ref="E47:E48"/>
    <mergeCell ref="P42:R42"/>
    <mergeCell ref="T42:W42"/>
    <mergeCell ref="H43:J43"/>
    <mergeCell ref="L43:N43"/>
    <mergeCell ref="P43:R43"/>
    <mergeCell ref="T43:W44"/>
    <mergeCell ref="G44:I45"/>
    <mergeCell ref="J44:J45"/>
    <mergeCell ref="L44:N44"/>
    <mergeCell ref="P44:R44"/>
    <mergeCell ref="C43:C44"/>
    <mergeCell ref="D43:D44"/>
    <mergeCell ref="H42:J42"/>
    <mergeCell ref="L42:N42"/>
    <mergeCell ref="E43:E44"/>
    <mergeCell ref="F43:F44"/>
    <mergeCell ref="A41:A42"/>
    <mergeCell ref="B41:B42"/>
    <mergeCell ref="C41:C42"/>
    <mergeCell ref="D41:D42"/>
    <mergeCell ref="E41:E42"/>
    <mergeCell ref="F41:F42"/>
    <mergeCell ref="A43:A44"/>
    <mergeCell ref="B43:B44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C39:C40"/>
    <mergeCell ref="D39:D40"/>
    <mergeCell ref="E39:E40"/>
    <mergeCell ref="F39:F40"/>
    <mergeCell ref="F37:F38"/>
    <mergeCell ref="L37:N37"/>
    <mergeCell ref="T37:W37"/>
    <mergeCell ref="H38:J38"/>
    <mergeCell ref="K38:M39"/>
    <mergeCell ref="N38:N39"/>
    <mergeCell ref="P38:R38"/>
    <mergeCell ref="T38:W38"/>
    <mergeCell ref="H39:J39"/>
    <mergeCell ref="G36:I37"/>
    <mergeCell ref="J36:J37"/>
    <mergeCell ref="P39:R39"/>
    <mergeCell ref="E37:E38"/>
    <mergeCell ref="A35:A36"/>
    <mergeCell ref="B35:B36"/>
    <mergeCell ref="P37:R37"/>
    <mergeCell ref="A37:A38"/>
    <mergeCell ref="B37:B38"/>
    <mergeCell ref="C37:C38"/>
    <mergeCell ref="D37:D38"/>
    <mergeCell ref="H35:J35"/>
    <mergeCell ref="L35:N35"/>
    <mergeCell ref="T35:W35"/>
    <mergeCell ref="C35:C36"/>
    <mergeCell ref="D35:D36"/>
    <mergeCell ref="E35:E36"/>
    <mergeCell ref="F35:F36"/>
    <mergeCell ref="L36:N36"/>
    <mergeCell ref="P36:R36"/>
    <mergeCell ref="T36:W36"/>
    <mergeCell ref="L34:N34"/>
    <mergeCell ref="O34:Q35"/>
    <mergeCell ref="R34:R35"/>
    <mergeCell ref="T34:W34"/>
    <mergeCell ref="A33:A34"/>
    <mergeCell ref="B33:B34"/>
    <mergeCell ref="C33:C34"/>
    <mergeCell ref="D33:D34"/>
    <mergeCell ref="E33:E34"/>
    <mergeCell ref="F33:F34"/>
    <mergeCell ref="F31:F32"/>
    <mergeCell ref="H31:J31"/>
    <mergeCell ref="H34:J34"/>
    <mergeCell ref="T31:W31"/>
    <mergeCell ref="G32:I33"/>
    <mergeCell ref="J32:J33"/>
    <mergeCell ref="L32:N32"/>
    <mergeCell ref="P32:R32"/>
    <mergeCell ref="T32:W32"/>
    <mergeCell ref="L33:N33"/>
    <mergeCell ref="P33:R33"/>
    <mergeCell ref="T33:W33"/>
    <mergeCell ref="K30:M31"/>
    <mergeCell ref="N30:N31"/>
    <mergeCell ref="P30:R30"/>
    <mergeCell ref="P31:R31"/>
    <mergeCell ref="T30:W30"/>
    <mergeCell ref="A31:A32"/>
    <mergeCell ref="B31:B32"/>
    <mergeCell ref="C31:C32"/>
    <mergeCell ref="D31:D32"/>
    <mergeCell ref="E31:E32"/>
    <mergeCell ref="A29:A30"/>
    <mergeCell ref="B29:B30"/>
    <mergeCell ref="C29:C30"/>
    <mergeCell ref="D29:D30"/>
    <mergeCell ref="E29:E30"/>
    <mergeCell ref="F29:F30"/>
    <mergeCell ref="P27:R27"/>
    <mergeCell ref="G28:I29"/>
    <mergeCell ref="J28:J29"/>
    <mergeCell ref="L28:N28"/>
    <mergeCell ref="P28:R28"/>
    <mergeCell ref="E27:E28"/>
    <mergeCell ref="F27:F28"/>
    <mergeCell ref="H30:J30"/>
    <mergeCell ref="T28:W28"/>
    <mergeCell ref="L29:N29"/>
    <mergeCell ref="P29:R29"/>
    <mergeCell ref="T29:W29"/>
    <mergeCell ref="A27:A28"/>
    <mergeCell ref="B27:B28"/>
    <mergeCell ref="C27:C28"/>
    <mergeCell ref="D27:D28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G24:I25"/>
    <mergeCell ref="J24:J25"/>
    <mergeCell ref="L24:N24"/>
    <mergeCell ref="P24:R24"/>
    <mergeCell ref="T24:W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P21:R21"/>
    <mergeCell ref="T21:W21"/>
    <mergeCell ref="H22:J22"/>
    <mergeCell ref="K22:M23"/>
    <mergeCell ref="N22:N23"/>
    <mergeCell ref="P22:R22"/>
    <mergeCell ref="T22:W22"/>
    <mergeCell ref="H23:J23"/>
    <mergeCell ref="P23:R23"/>
    <mergeCell ref="T23:W23"/>
    <mergeCell ref="A21:A22"/>
    <mergeCell ref="B21:B22"/>
    <mergeCell ref="C21:C22"/>
    <mergeCell ref="D21:D22"/>
    <mergeCell ref="E21:E22"/>
    <mergeCell ref="F21:F22"/>
    <mergeCell ref="E23:E24"/>
    <mergeCell ref="F23:F24"/>
    <mergeCell ref="F19:F20"/>
    <mergeCell ref="H19:J19"/>
    <mergeCell ref="L19:N19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E17:E18"/>
    <mergeCell ref="F17:F18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E13:E14"/>
    <mergeCell ref="A11:A12"/>
    <mergeCell ref="B11:B12"/>
    <mergeCell ref="C11:C12"/>
    <mergeCell ref="D11:D12"/>
    <mergeCell ref="A13:A14"/>
    <mergeCell ref="B13:B14"/>
    <mergeCell ref="C13:C14"/>
    <mergeCell ref="D13:D14"/>
    <mergeCell ref="E11:E12"/>
    <mergeCell ref="F11:F12"/>
    <mergeCell ref="M9:P9"/>
    <mergeCell ref="Q9:T9"/>
    <mergeCell ref="F8:F10"/>
    <mergeCell ref="T12:W12"/>
    <mergeCell ref="G12:I13"/>
    <mergeCell ref="J12:J13"/>
    <mergeCell ref="L12:N12"/>
    <mergeCell ref="P12:R12"/>
    <mergeCell ref="U9:X10"/>
    <mergeCell ref="I10:L10"/>
    <mergeCell ref="M10:P10"/>
    <mergeCell ref="Q10:T10"/>
    <mergeCell ref="I9:L9"/>
    <mergeCell ref="H6:J6"/>
    <mergeCell ref="L6:N6"/>
    <mergeCell ref="P6:R6"/>
    <mergeCell ref="A8:A10"/>
    <mergeCell ref="B8:B10"/>
    <mergeCell ref="C8:C10"/>
    <mergeCell ref="D8:E10"/>
    <mergeCell ref="T6:W6"/>
    <mergeCell ref="D7:T7"/>
    <mergeCell ref="D1:T1"/>
    <mergeCell ref="D2:T2"/>
    <mergeCell ref="D3:T3"/>
    <mergeCell ref="D4:T4"/>
    <mergeCell ref="H5:L5"/>
    <mergeCell ref="N5:R5"/>
    <mergeCell ref="T5:V5"/>
    <mergeCell ref="E6:F6"/>
  </mergeCells>
  <conditionalFormatting sqref="E11:E74">
    <cfRule type="expression" priority="11" dxfId="1" stopIfTrue="1">
      <formula>COUNTIF($O$77:$T$84,D11)&gt;0</formula>
    </cfRule>
  </conditionalFormatting>
  <conditionalFormatting sqref="A11:A12">
    <cfRule type="expression" priority="10" dxfId="1" stopIfTrue="1">
      <formula>AND($A$11&lt;&gt;"ДИ",COUNTIF($O$77:$T$84,D11)&gt;0)</formula>
    </cfRule>
  </conditionalFormatting>
  <conditionalFormatting sqref="A25:A26">
    <cfRule type="expression" priority="9" dxfId="1" stopIfTrue="1">
      <formula>AND($A$25&lt;&gt;"ДИ",COUNTIF($O$77:$T$84,D25)&gt;0)</formula>
    </cfRule>
  </conditionalFormatting>
  <conditionalFormatting sqref="A27:A28">
    <cfRule type="expression" priority="8" dxfId="1" stopIfTrue="1">
      <formula>AND($A$27&lt;&gt;"ДИ",COUNTIF($O$77:$T$84,D27)&gt;0)</formula>
    </cfRule>
  </conditionalFormatting>
  <conditionalFormatting sqref="A57:A58">
    <cfRule type="expression" priority="7" dxfId="1" stopIfTrue="1">
      <formula>AND($A$57&lt;&gt;"ДИ",COUNTIF($O$77:$T$84,D57)&gt;0)</formula>
    </cfRule>
  </conditionalFormatting>
  <conditionalFormatting sqref="A41:A42">
    <cfRule type="expression" priority="6" dxfId="1" stopIfTrue="1">
      <formula>AND($A$41&lt;&gt;"ДИ",COUNTIF($O$77:$T$84,D41)&gt;0)</formula>
    </cfRule>
  </conditionalFormatting>
  <conditionalFormatting sqref="A43:A44">
    <cfRule type="expression" priority="5" dxfId="1" stopIfTrue="1">
      <formula>AND($A$43&lt;&gt;"ДИ",COUNTIF($O$77:$T$84,D43)&gt;0)</formula>
    </cfRule>
  </conditionalFormatting>
  <conditionalFormatting sqref="A59:A60">
    <cfRule type="expression" priority="4" dxfId="1" stopIfTrue="1">
      <formula>AND($A$59&lt;&gt;"ДИ",COUNTIF($O$77:$T$84,D59)&gt;0)</formula>
    </cfRule>
  </conditionalFormatting>
  <conditionalFormatting sqref="A73:A74">
    <cfRule type="expression" priority="3" dxfId="1" stopIfTrue="1">
      <formula>AND($A$73&lt;&gt;"ДИ",COUNTIF($O$77:$T$84,D73)&gt;0)</formula>
    </cfRule>
  </conditionalFormatting>
  <conditionalFormatting sqref="S26 G16:I17 G20:I21 G24:I25 G28:I29 G32:I33 G36:I37 G40:I41 K14:M15 K22:M23 K30:M31 K38:M39 K46:M47 K54:M55 K62:M63 K70:M71 G44:I45 G48:I49 G52:I53 G56:I57 G60:I61 G64:I65 T43 G72:I73 O18:Q19 O34:Q35 O50:Q51 O66:Q67 S58 G68:I69 D11:D74 G12:I13">
    <cfRule type="expression" priority="2" dxfId="1" stopIfTrue="1">
      <formula>COUNTIF($O$77:$T$84,D11)&gt;0</formula>
    </cfRule>
  </conditionalFormatting>
  <conditionalFormatting sqref="C11:C74">
    <cfRule type="expression" priority="1" dxfId="0" stopIfTrue="1">
      <formula>COUNTIF($C$11:$C$74,C11)&gt;1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"/>
  <sheetViews>
    <sheetView showGridLines="0" showZeros="0" zoomScalePageLayoutView="0" workbookViewId="0" topLeftCell="A1">
      <pane ySplit="10" topLeftCell="BM11" activePane="bottomLeft" state="frozen"/>
      <selection pane="topLeft" activeCell="H79" sqref="H79:J79"/>
      <selection pane="bottomLeft" activeCell="D2" sqref="D2:T2"/>
    </sheetView>
  </sheetViews>
  <sheetFormatPr defaultColWidth="9.140625" defaultRowHeight="12.75"/>
  <cols>
    <col min="1" max="1" width="5.7109375" style="4" customWidth="1"/>
    <col min="2" max="2" width="6.8515625" style="4" customWidth="1"/>
    <col min="3" max="3" width="6.28125" style="15" hidden="1" customWidth="1"/>
    <col min="4" max="4" width="14.7109375" style="83" customWidth="1"/>
    <col min="5" max="5" width="4.7109375" style="83" customWidth="1"/>
    <col min="6" max="6" width="12.00390625" style="83" customWidth="1"/>
    <col min="7" max="7" width="2.7109375" style="4" customWidth="1"/>
    <col min="8" max="9" width="7.7109375" style="4" customWidth="1"/>
    <col min="10" max="10" width="4.7109375" style="4" hidden="1" customWidth="1"/>
    <col min="11" max="11" width="2.7109375" style="4" customWidth="1"/>
    <col min="12" max="13" width="7.7109375" style="4" customWidth="1"/>
    <col min="14" max="14" width="4.7109375" style="4" hidden="1" customWidth="1"/>
    <col min="15" max="15" width="2.7109375" style="4" customWidth="1"/>
    <col min="16" max="17" width="7.7109375" style="83" customWidth="1"/>
    <col min="18" max="18" width="4.7109375" style="83" hidden="1" customWidth="1"/>
    <col min="19" max="19" width="2.7109375" style="83" customWidth="1"/>
    <col min="20" max="21" width="7.7109375" style="84" customWidth="1"/>
    <col min="22" max="22" width="4.7109375" style="84" hidden="1" customWidth="1"/>
    <col min="23" max="23" width="2.7109375" style="83" customWidth="1"/>
    <col min="24" max="24" width="10.140625" style="4" customWidth="1"/>
    <col min="25" max="16384" width="9.140625" style="4" customWidth="1"/>
  </cols>
  <sheetData>
    <row r="1" spans="1:23" ht="20.25" customHeight="1">
      <c r="A1" s="1"/>
      <c r="B1" s="1"/>
      <c r="C1" s="2"/>
      <c r="D1" s="141" t="s">
        <v>0</v>
      </c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3"/>
      <c r="V1" s="1"/>
      <c r="W1" s="1"/>
    </row>
    <row r="2" spans="1:23" s="9" customFormat="1" ht="15">
      <c r="A2" s="5"/>
      <c r="B2" s="5"/>
      <c r="C2" s="6"/>
      <c r="D2" s="142" t="s">
        <v>123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7"/>
      <c r="V2" s="7"/>
      <c r="W2" s="8" t="s">
        <v>1</v>
      </c>
    </row>
    <row r="3" spans="3:22" s="9" customFormat="1" ht="8.25" customHeight="1">
      <c r="C3" s="10"/>
      <c r="D3" s="143" t="s">
        <v>2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1"/>
      <c r="V3" s="11"/>
    </row>
    <row r="4" spans="3:23" ht="11.25" customHeight="1">
      <c r="C4" s="12"/>
      <c r="D4" s="144" t="s">
        <v>83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3"/>
      <c r="V4" s="13"/>
      <c r="W4" s="14"/>
    </row>
    <row r="5" spans="4:23" ht="12" customHeight="1">
      <c r="D5" s="4"/>
      <c r="E5" s="4"/>
      <c r="F5" s="4"/>
      <c r="H5" s="145" t="s">
        <v>3</v>
      </c>
      <c r="I5" s="145"/>
      <c r="J5" s="145"/>
      <c r="K5" s="145"/>
      <c r="L5" s="145"/>
      <c r="M5" s="14"/>
      <c r="N5" s="146" t="s">
        <v>126</v>
      </c>
      <c r="O5" s="146"/>
      <c r="P5" s="146"/>
      <c r="Q5" s="146"/>
      <c r="R5" s="146"/>
      <c r="S5" s="16"/>
      <c r="T5" s="147" t="s">
        <v>85</v>
      </c>
      <c r="U5" s="147"/>
      <c r="V5" s="147"/>
      <c r="W5" s="4"/>
    </row>
    <row r="6" spans="1:23" s="23" customFormat="1" ht="21" customHeight="1">
      <c r="A6" s="17"/>
      <c r="B6" s="17"/>
      <c r="C6" s="18"/>
      <c r="D6" s="17" t="s">
        <v>4</v>
      </c>
      <c r="E6" s="140" t="s">
        <v>86</v>
      </c>
      <c r="F6" s="140"/>
      <c r="G6" s="19"/>
      <c r="H6" s="148" t="s">
        <v>5</v>
      </c>
      <c r="I6" s="148"/>
      <c r="J6" s="148"/>
      <c r="K6" s="20"/>
      <c r="L6" s="140" t="s">
        <v>16</v>
      </c>
      <c r="M6" s="140"/>
      <c r="N6" s="140"/>
      <c r="O6" s="21"/>
      <c r="P6" s="149" t="s">
        <v>87</v>
      </c>
      <c r="Q6" s="149"/>
      <c r="R6" s="149"/>
      <c r="S6" s="22"/>
      <c r="T6" s="140" t="s">
        <v>17</v>
      </c>
      <c r="U6" s="140"/>
      <c r="V6" s="140"/>
      <c r="W6" s="140"/>
    </row>
    <row r="7" spans="1:23" ht="18" customHeight="1">
      <c r="A7" s="1"/>
      <c r="B7" s="1"/>
      <c r="C7" s="24">
        <v>0</v>
      </c>
      <c r="D7" s="141" t="s">
        <v>6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3"/>
      <c r="V7" s="1"/>
      <c r="W7" s="1"/>
    </row>
    <row r="8" spans="1:23" ht="6" customHeight="1">
      <c r="A8" s="150" t="s">
        <v>7</v>
      </c>
      <c r="B8" s="153" t="s">
        <v>8</v>
      </c>
      <c r="C8" s="156">
        <v>21</v>
      </c>
      <c r="D8" s="123" t="s">
        <v>9</v>
      </c>
      <c r="E8" s="124"/>
      <c r="F8" s="124" t="s">
        <v>88</v>
      </c>
      <c r="G8" s="25"/>
      <c r="H8" s="26"/>
      <c r="I8" s="26"/>
      <c r="J8" s="27"/>
      <c r="K8" s="27"/>
      <c r="L8" s="27"/>
      <c r="M8" s="27"/>
      <c r="N8" s="27"/>
      <c r="O8" s="27"/>
      <c r="P8" s="27"/>
      <c r="Q8" s="27"/>
      <c r="R8" s="27"/>
      <c r="S8" s="27"/>
      <c r="T8" s="28"/>
      <c r="U8" s="28"/>
      <c r="V8" s="28"/>
      <c r="W8" s="27"/>
    </row>
    <row r="9" spans="1:24" ht="10.5" customHeight="1">
      <c r="A9" s="151"/>
      <c r="B9" s="154"/>
      <c r="C9" s="134"/>
      <c r="D9" s="123"/>
      <c r="E9" s="124"/>
      <c r="F9" s="124"/>
      <c r="G9" s="25"/>
      <c r="H9" s="29"/>
      <c r="I9" s="104">
        <v>18</v>
      </c>
      <c r="J9" s="104"/>
      <c r="K9" s="104"/>
      <c r="L9" s="104"/>
      <c r="M9" s="104">
        <v>14</v>
      </c>
      <c r="N9" s="104"/>
      <c r="O9" s="104"/>
      <c r="P9" s="104"/>
      <c r="Q9" s="104">
        <v>12</v>
      </c>
      <c r="R9" s="104"/>
      <c r="S9" s="104"/>
      <c r="T9" s="104"/>
      <c r="U9" s="102" t="s">
        <v>10</v>
      </c>
      <c r="V9" s="102"/>
      <c r="W9" s="102"/>
      <c r="X9" s="102"/>
    </row>
    <row r="10" spans="1:24" s="32" customFormat="1" ht="10.5" customHeight="1">
      <c r="A10" s="152"/>
      <c r="B10" s="155"/>
      <c r="C10" s="135"/>
      <c r="D10" s="100"/>
      <c r="E10" s="101"/>
      <c r="F10" s="101"/>
      <c r="G10" s="30"/>
      <c r="H10" s="31"/>
      <c r="I10" s="103" t="s">
        <v>11</v>
      </c>
      <c r="J10" s="103"/>
      <c r="K10" s="103"/>
      <c r="L10" s="103"/>
      <c r="M10" s="103" t="s">
        <v>11</v>
      </c>
      <c r="N10" s="103"/>
      <c r="O10" s="103"/>
      <c r="P10" s="103"/>
      <c r="Q10" s="103" t="s">
        <v>11</v>
      </c>
      <c r="R10" s="103"/>
      <c r="S10" s="103"/>
      <c r="T10" s="103"/>
      <c r="U10" s="102"/>
      <c r="V10" s="102"/>
      <c r="W10" s="102"/>
      <c r="X10" s="102"/>
    </row>
    <row r="11" spans="1:23" s="32" customFormat="1" ht="12" customHeight="1">
      <c r="A11" s="161" t="s">
        <v>89</v>
      </c>
      <c r="B11" s="88">
        <v>1</v>
      </c>
      <c r="C11" s="157">
        <v>1</v>
      </c>
      <c r="D11" s="159" t="s">
        <v>48</v>
      </c>
      <c r="E11" s="105" t="s">
        <v>98</v>
      </c>
      <c r="F11" s="105" t="s">
        <v>108</v>
      </c>
      <c r="G11" s="33"/>
      <c r="H11" s="34"/>
      <c r="I11" s="34"/>
      <c r="J11" s="35"/>
      <c r="K11" s="36"/>
      <c r="L11" s="35"/>
      <c r="M11" s="35"/>
      <c r="N11" s="35"/>
      <c r="O11" s="36"/>
      <c r="P11" s="37"/>
      <c r="Q11" s="37"/>
      <c r="R11" s="37"/>
      <c r="S11" s="37"/>
      <c r="T11" s="37"/>
      <c r="U11" s="37"/>
      <c r="V11" s="37"/>
      <c r="W11" s="37"/>
    </row>
    <row r="12" spans="1:24" s="13" customFormat="1" ht="12" customHeight="1">
      <c r="A12" s="162" t="s">
        <v>91</v>
      </c>
      <c r="B12" s="89"/>
      <c r="C12" s="158"/>
      <c r="D12" s="160"/>
      <c r="E12" s="90"/>
      <c r="F12" s="90"/>
      <c r="G12" s="167" t="s">
        <v>48</v>
      </c>
      <c r="H12" s="167"/>
      <c r="I12" s="167"/>
      <c r="J12" s="167"/>
      <c r="K12" s="38"/>
      <c r="L12" s="169"/>
      <c r="M12" s="169"/>
      <c r="N12" s="169"/>
      <c r="O12" s="40"/>
      <c r="P12" s="91"/>
      <c r="Q12" s="91"/>
      <c r="R12" s="91"/>
      <c r="S12" s="41"/>
      <c r="T12" s="91"/>
      <c r="U12" s="91"/>
      <c r="V12" s="91"/>
      <c r="W12" s="85"/>
      <c r="X12" s="42"/>
    </row>
    <row r="13" spans="1:24" s="13" customFormat="1" ht="12" customHeight="1">
      <c r="A13" s="86" t="s">
        <v>92</v>
      </c>
      <c r="B13" s="88">
        <v>2</v>
      </c>
      <c r="C13" s="157" t="s">
        <v>93</v>
      </c>
      <c r="D13" s="159" t="s">
        <v>18</v>
      </c>
      <c r="E13" s="105"/>
      <c r="F13" s="170"/>
      <c r="G13" s="168"/>
      <c r="H13" s="168"/>
      <c r="I13" s="168"/>
      <c r="J13" s="168"/>
      <c r="K13" s="38"/>
      <c r="L13" s="169"/>
      <c r="M13" s="169"/>
      <c r="N13" s="169"/>
      <c r="O13" s="40"/>
      <c r="P13" s="91"/>
      <c r="Q13" s="91"/>
      <c r="R13" s="91"/>
      <c r="S13" s="41"/>
      <c r="T13" s="91"/>
      <c r="U13" s="91"/>
      <c r="V13" s="91"/>
      <c r="W13" s="85"/>
      <c r="X13" s="42"/>
    </row>
    <row r="14" spans="1:24" s="13" customFormat="1" ht="12" customHeight="1">
      <c r="A14" s="87"/>
      <c r="B14" s="89"/>
      <c r="C14" s="158"/>
      <c r="D14" s="160"/>
      <c r="E14" s="90"/>
      <c r="F14" s="171"/>
      <c r="G14" s="43"/>
      <c r="H14" s="172"/>
      <c r="I14" s="172"/>
      <c r="J14" s="173"/>
      <c r="K14" s="184" t="s">
        <v>48</v>
      </c>
      <c r="L14" s="167"/>
      <c r="M14" s="167"/>
      <c r="N14" s="167"/>
      <c r="O14" s="38"/>
      <c r="P14" s="91"/>
      <c r="Q14" s="91"/>
      <c r="R14" s="91"/>
      <c r="S14" s="41"/>
      <c r="T14" s="91"/>
      <c r="U14" s="91"/>
      <c r="V14" s="91"/>
      <c r="W14" s="85"/>
      <c r="X14" s="42"/>
    </row>
    <row r="15" spans="1:24" s="13" customFormat="1" ht="12" customHeight="1">
      <c r="A15" s="86">
        <v>0</v>
      </c>
      <c r="B15" s="88">
        <v>3</v>
      </c>
      <c r="C15" s="157">
        <v>17</v>
      </c>
      <c r="D15" s="159" t="s">
        <v>49</v>
      </c>
      <c r="E15" s="105" t="s">
        <v>186</v>
      </c>
      <c r="F15" s="178" t="s">
        <v>95</v>
      </c>
      <c r="G15" s="45"/>
      <c r="H15" s="176"/>
      <c r="I15" s="176"/>
      <c r="J15" s="177"/>
      <c r="K15" s="185"/>
      <c r="L15" s="168"/>
      <c r="M15" s="168"/>
      <c r="N15" s="168"/>
      <c r="O15" s="38"/>
      <c r="P15" s="91"/>
      <c r="Q15" s="91"/>
      <c r="R15" s="91"/>
      <c r="S15" s="41"/>
      <c r="T15" s="91"/>
      <c r="U15" s="91"/>
      <c r="V15" s="91"/>
      <c r="W15" s="85"/>
      <c r="X15" s="42"/>
    </row>
    <row r="16" spans="1:24" s="13" customFormat="1" ht="12" customHeight="1">
      <c r="A16" s="87"/>
      <c r="B16" s="89"/>
      <c r="C16" s="158"/>
      <c r="D16" s="160"/>
      <c r="E16" s="90"/>
      <c r="F16" s="179"/>
      <c r="G16" s="167" t="s">
        <v>49</v>
      </c>
      <c r="H16" s="167"/>
      <c r="I16" s="167"/>
      <c r="J16" s="180"/>
      <c r="K16" s="47"/>
      <c r="L16" s="172" t="s">
        <v>413</v>
      </c>
      <c r="M16" s="172"/>
      <c r="N16" s="173"/>
      <c r="O16" s="48"/>
      <c r="P16" s="91"/>
      <c r="Q16" s="91"/>
      <c r="R16" s="91"/>
      <c r="S16" s="41"/>
      <c r="T16" s="91"/>
      <c r="U16" s="91"/>
      <c r="V16" s="91"/>
      <c r="W16" s="85"/>
      <c r="X16" s="42"/>
    </row>
    <row r="17" spans="1:24" s="13" customFormat="1" ht="12" customHeight="1">
      <c r="A17" s="86">
        <v>0</v>
      </c>
      <c r="B17" s="88">
        <v>4</v>
      </c>
      <c r="C17" s="157">
        <v>19</v>
      </c>
      <c r="D17" s="159" t="s">
        <v>18</v>
      </c>
      <c r="E17" s="105"/>
      <c r="F17" s="170"/>
      <c r="G17" s="168"/>
      <c r="H17" s="168"/>
      <c r="I17" s="168"/>
      <c r="J17" s="181"/>
      <c r="K17" s="44"/>
      <c r="L17" s="176"/>
      <c r="M17" s="176"/>
      <c r="N17" s="177"/>
      <c r="O17" s="48"/>
      <c r="P17" s="91"/>
      <c r="Q17" s="91"/>
      <c r="R17" s="91"/>
      <c r="S17" s="41"/>
      <c r="T17" s="91"/>
      <c r="U17" s="91"/>
      <c r="V17" s="91"/>
      <c r="W17" s="85"/>
      <c r="X17" s="42"/>
    </row>
    <row r="18" spans="1:24" s="13" customFormat="1" ht="12" customHeight="1">
      <c r="A18" s="87"/>
      <c r="B18" s="89"/>
      <c r="C18" s="158"/>
      <c r="D18" s="160"/>
      <c r="E18" s="90"/>
      <c r="F18" s="171"/>
      <c r="G18" s="43"/>
      <c r="H18" s="172"/>
      <c r="I18" s="172"/>
      <c r="J18" s="172"/>
      <c r="K18" s="46"/>
      <c r="L18" s="169"/>
      <c r="M18" s="169"/>
      <c r="N18" s="182"/>
      <c r="O18" s="184" t="s">
        <v>48</v>
      </c>
      <c r="P18" s="167"/>
      <c r="Q18" s="167"/>
      <c r="R18" s="167"/>
      <c r="S18" s="38"/>
      <c r="T18" s="91"/>
      <c r="U18" s="91"/>
      <c r="V18" s="91"/>
      <c r="W18" s="85"/>
      <c r="X18" s="42"/>
    </row>
    <row r="19" spans="1:24" s="13" customFormat="1" ht="12" customHeight="1">
      <c r="A19" s="86">
        <v>0</v>
      </c>
      <c r="B19" s="88">
        <v>5</v>
      </c>
      <c r="C19" s="157">
        <v>14</v>
      </c>
      <c r="D19" s="159" t="s">
        <v>50</v>
      </c>
      <c r="E19" s="105" t="s">
        <v>187</v>
      </c>
      <c r="F19" s="178" t="s">
        <v>95</v>
      </c>
      <c r="G19" s="45"/>
      <c r="H19" s="176"/>
      <c r="I19" s="176"/>
      <c r="J19" s="176"/>
      <c r="K19" s="46"/>
      <c r="L19" s="169"/>
      <c r="M19" s="169"/>
      <c r="N19" s="182"/>
      <c r="O19" s="185"/>
      <c r="P19" s="168"/>
      <c r="Q19" s="168"/>
      <c r="R19" s="168"/>
      <c r="S19" s="38"/>
      <c r="T19" s="91"/>
      <c r="U19" s="91"/>
      <c r="V19" s="91"/>
      <c r="W19" s="91"/>
      <c r="X19" s="42"/>
    </row>
    <row r="20" spans="1:24" s="13" customFormat="1" ht="12" customHeight="1">
      <c r="A20" s="87"/>
      <c r="B20" s="89"/>
      <c r="C20" s="158"/>
      <c r="D20" s="160"/>
      <c r="E20" s="90"/>
      <c r="F20" s="179"/>
      <c r="G20" s="167" t="s">
        <v>50</v>
      </c>
      <c r="H20" s="167"/>
      <c r="I20" s="167"/>
      <c r="J20" s="167"/>
      <c r="K20" s="38"/>
      <c r="L20" s="169"/>
      <c r="M20" s="169"/>
      <c r="N20" s="182"/>
      <c r="O20" s="49"/>
      <c r="P20" s="172" t="s">
        <v>414</v>
      </c>
      <c r="Q20" s="172"/>
      <c r="R20" s="173"/>
      <c r="S20" s="50"/>
      <c r="T20" s="91"/>
      <c r="U20" s="91"/>
      <c r="V20" s="91"/>
      <c r="W20" s="91"/>
      <c r="X20" s="42"/>
    </row>
    <row r="21" spans="1:24" s="13" customFormat="1" ht="12" customHeight="1">
      <c r="A21" s="86" t="s">
        <v>92</v>
      </c>
      <c r="B21" s="88">
        <v>6</v>
      </c>
      <c r="C21" s="157" t="s">
        <v>93</v>
      </c>
      <c r="D21" s="159" t="s">
        <v>18</v>
      </c>
      <c r="E21" s="105"/>
      <c r="F21" s="170"/>
      <c r="G21" s="168"/>
      <c r="H21" s="168"/>
      <c r="I21" s="168"/>
      <c r="J21" s="168"/>
      <c r="K21" s="38"/>
      <c r="L21" s="169"/>
      <c r="M21" s="169"/>
      <c r="N21" s="182"/>
      <c r="O21" s="51"/>
      <c r="P21" s="176"/>
      <c r="Q21" s="176"/>
      <c r="R21" s="177"/>
      <c r="S21" s="48"/>
      <c r="T21" s="91"/>
      <c r="U21" s="91"/>
      <c r="V21" s="91"/>
      <c r="W21" s="91"/>
      <c r="X21" s="42"/>
    </row>
    <row r="22" spans="1:24" s="13" customFormat="1" ht="12" customHeight="1">
      <c r="A22" s="87"/>
      <c r="B22" s="89"/>
      <c r="C22" s="158"/>
      <c r="D22" s="160"/>
      <c r="E22" s="90"/>
      <c r="F22" s="171"/>
      <c r="G22" s="43"/>
      <c r="H22" s="172"/>
      <c r="I22" s="172"/>
      <c r="J22" s="173"/>
      <c r="K22" s="184" t="s">
        <v>51</v>
      </c>
      <c r="L22" s="167"/>
      <c r="M22" s="167"/>
      <c r="N22" s="180"/>
      <c r="O22" s="44"/>
      <c r="P22" s="169"/>
      <c r="Q22" s="169"/>
      <c r="R22" s="183"/>
      <c r="S22" s="52"/>
      <c r="T22" s="91"/>
      <c r="U22" s="91"/>
      <c r="V22" s="91"/>
      <c r="W22" s="91"/>
      <c r="X22" s="42"/>
    </row>
    <row r="23" spans="1:24" s="13" customFormat="1" ht="12" customHeight="1">
      <c r="A23" s="86" t="s">
        <v>92</v>
      </c>
      <c r="B23" s="88">
        <v>7</v>
      </c>
      <c r="C23" s="157" t="s">
        <v>93</v>
      </c>
      <c r="D23" s="159" t="s">
        <v>18</v>
      </c>
      <c r="E23" s="105"/>
      <c r="F23" s="178"/>
      <c r="G23" s="45"/>
      <c r="H23" s="176"/>
      <c r="I23" s="176"/>
      <c r="J23" s="177"/>
      <c r="K23" s="185"/>
      <c r="L23" s="168"/>
      <c r="M23" s="168"/>
      <c r="N23" s="181"/>
      <c r="O23" s="44"/>
      <c r="P23" s="91"/>
      <c r="Q23" s="91"/>
      <c r="R23" s="183"/>
      <c r="S23" s="52"/>
      <c r="T23" s="91"/>
      <c r="U23" s="91"/>
      <c r="V23" s="91"/>
      <c r="W23" s="91"/>
      <c r="X23" s="42"/>
    </row>
    <row r="24" spans="1:24" s="13" customFormat="1" ht="12" customHeight="1">
      <c r="A24" s="87"/>
      <c r="B24" s="89"/>
      <c r="C24" s="158"/>
      <c r="D24" s="160"/>
      <c r="E24" s="90"/>
      <c r="F24" s="179"/>
      <c r="G24" s="167" t="s">
        <v>51</v>
      </c>
      <c r="H24" s="167"/>
      <c r="I24" s="167"/>
      <c r="J24" s="180"/>
      <c r="K24" s="47"/>
      <c r="L24" s="172" t="s">
        <v>415</v>
      </c>
      <c r="M24" s="172"/>
      <c r="N24" s="172"/>
      <c r="O24" s="46"/>
      <c r="P24" s="91"/>
      <c r="Q24" s="91"/>
      <c r="R24" s="183"/>
      <c r="S24" s="52"/>
      <c r="T24" s="91"/>
      <c r="U24" s="91"/>
      <c r="V24" s="91"/>
      <c r="W24" s="91"/>
      <c r="X24" s="42"/>
    </row>
    <row r="25" spans="1:24" s="13" customFormat="1" ht="12" customHeight="1">
      <c r="A25" s="161">
        <v>5</v>
      </c>
      <c r="B25" s="88">
        <v>8</v>
      </c>
      <c r="C25" s="157">
        <v>8</v>
      </c>
      <c r="D25" s="159" t="s">
        <v>51</v>
      </c>
      <c r="E25" s="105" t="s">
        <v>188</v>
      </c>
      <c r="F25" s="170" t="s">
        <v>95</v>
      </c>
      <c r="G25" s="168"/>
      <c r="H25" s="168"/>
      <c r="I25" s="168"/>
      <c r="J25" s="181"/>
      <c r="K25" s="44"/>
      <c r="L25" s="176"/>
      <c r="M25" s="176"/>
      <c r="N25" s="176"/>
      <c r="O25" s="46"/>
      <c r="P25" s="91"/>
      <c r="Q25" s="91"/>
      <c r="R25" s="183"/>
      <c r="S25" s="52"/>
      <c r="T25" s="91"/>
      <c r="U25" s="91"/>
      <c r="V25" s="91"/>
      <c r="W25" s="91"/>
      <c r="X25" s="42"/>
    </row>
    <row r="26" spans="1:24" s="13" customFormat="1" ht="12" customHeight="1">
      <c r="A26" s="162"/>
      <c r="B26" s="89"/>
      <c r="C26" s="158"/>
      <c r="D26" s="160"/>
      <c r="E26" s="90"/>
      <c r="F26" s="171"/>
      <c r="G26" s="43"/>
      <c r="H26" s="172"/>
      <c r="I26" s="172"/>
      <c r="J26" s="172"/>
      <c r="K26" s="46"/>
      <c r="L26" s="169"/>
      <c r="M26" s="169"/>
      <c r="N26" s="169"/>
      <c r="O26" s="40"/>
      <c r="P26" s="91"/>
      <c r="Q26" s="91"/>
      <c r="R26" s="183"/>
      <c r="S26" s="184" t="s">
        <v>48</v>
      </c>
      <c r="T26" s="167"/>
      <c r="U26" s="167"/>
      <c r="V26" s="167"/>
      <c r="W26" s="167"/>
      <c r="X26" s="42"/>
    </row>
    <row r="27" spans="1:24" s="13" customFormat="1" ht="12" customHeight="1">
      <c r="A27" s="161">
        <v>4</v>
      </c>
      <c r="B27" s="88">
        <v>9</v>
      </c>
      <c r="C27" s="157">
        <v>3</v>
      </c>
      <c r="D27" s="159" t="s">
        <v>52</v>
      </c>
      <c r="E27" s="105" t="s">
        <v>146</v>
      </c>
      <c r="F27" s="178" t="s">
        <v>108</v>
      </c>
      <c r="G27" s="45"/>
      <c r="H27" s="176"/>
      <c r="I27" s="176"/>
      <c r="J27" s="176"/>
      <c r="K27" s="46"/>
      <c r="L27" s="169"/>
      <c r="M27" s="169"/>
      <c r="N27" s="169"/>
      <c r="O27" s="40"/>
      <c r="P27" s="91"/>
      <c r="Q27" s="91"/>
      <c r="R27" s="183"/>
      <c r="S27" s="185"/>
      <c r="T27" s="168"/>
      <c r="U27" s="168"/>
      <c r="V27" s="168"/>
      <c r="W27" s="168"/>
      <c r="X27" s="42"/>
    </row>
    <row r="28" spans="1:24" s="13" customFormat="1" ht="12" customHeight="1">
      <c r="A28" s="162"/>
      <c r="B28" s="89"/>
      <c r="C28" s="158"/>
      <c r="D28" s="160"/>
      <c r="E28" s="90"/>
      <c r="F28" s="179"/>
      <c r="G28" s="167" t="s">
        <v>52</v>
      </c>
      <c r="H28" s="167"/>
      <c r="I28" s="167"/>
      <c r="J28" s="167"/>
      <c r="K28" s="38"/>
      <c r="L28" s="169"/>
      <c r="M28" s="169"/>
      <c r="N28" s="169"/>
      <c r="O28" s="40"/>
      <c r="P28" s="91"/>
      <c r="Q28" s="91"/>
      <c r="R28" s="183"/>
      <c r="S28" s="47"/>
      <c r="T28" s="172" t="s">
        <v>415</v>
      </c>
      <c r="U28" s="172"/>
      <c r="V28" s="172"/>
      <c r="W28" s="173"/>
      <c r="X28" s="42"/>
    </row>
    <row r="29" spans="1:24" s="13" customFormat="1" ht="12" customHeight="1">
      <c r="A29" s="86"/>
      <c r="B29" s="88">
        <v>10</v>
      </c>
      <c r="C29" s="157" t="s">
        <v>93</v>
      </c>
      <c r="D29" s="159" t="s">
        <v>18</v>
      </c>
      <c r="E29" s="105"/>
      <c r="F29" s="170"/>
      <c r="G29" s="168"/>
      <c r="H29" s="168"/>
      <c r="I29" s="168"/>
      <c r="J29" s="168"/>
      <c r="K29" s="38"/>
      <c r="L29" s="169"/>
      <c r="M29" s="169"/>
      <c r="N29" s="169"/>
      <c r="O29" s="40"/>
      <c r="P29" s="91"/>
      <c r="Q29" s="91"/>
      <c r="R29" s="183"/>
      <c r="S29" s="44"/>
      <c r="T29" s="176"/>
      <c r="U29" s="176"/>
      <c r="V29" s="176"/>
      <c r="W29" s="177"/>
      <c r="X29" s="42"/>
    </row>
    <row r="30" spans="1:24" s="13" customFormat="1" ht="12" customHeight="1">
      <c r="A30" s="87"/>
      <c r="B30" s="89"/>
      <c r="C30" s="158"/>
      <c r="D30" s="160"/>
      <c r="E30" s="90"/>
      <c r="F30" s="171"/>
      <c r="G30" s="43"/>
      <c r="H30" s="172"/>
      <c r="I30" s="172"/>
      <c r="J30" s="173"/>
      <c r="K30" s="184" t="s">
        <v>52</v>
      </c>
      <c r="L30" s="167"/>
      <c r="M30" s="167"/>
      <c r="N30" s="167"/>
      <c r="O30" s="38"/>
      <c r="P30" s="91"/>
      <c r="Q30" s="91"/>
      <c r="R30" s="183"/>
      <c r="S30" s="44"/>
      <c r="T30" s="91"/>
      <c r="U30" s="91"/>
      <c r="V30" s="91"/>
      <c r="W30" s="183"/>
      <c r="X30" s="42"/>
    </row>
    <row r="31" spans="1:24" s="13" customFormat="1" ht="12" customHeight="1">
      <c r="A31" s="86"/>
      <c r="B31" s="88">
        <v>11</v>
      </c>
      <c r="C31" s="157">
        <v>16</v>
      </c>
      <c r="D31" s="159" t="s">
        <v>53</v>
      </c>
      <c r="E31" s="105" t="s">
        <v>185</v>
      </c>
      <c r="F31" s="178" t="s">
        <v>104</v>
      </c>
      <c r="G31" s="45"/>
      <c r="H31" s="176"/>
      <c r="I31" s="176"/>
      <c r="J31" s="177"/>
      <c r="K31" s="185"/>
      <c r="L31" s="168"/>
      <c r="M31" s="168"/>
      <c r="N31" s="168"/>
      <c r="O31" s="38"/>
      <c r="P31" s="91"/>
      <c r="Q31" s="91"/>
      <c r="R31" s="183"/>
      <c r="S31" s="44"/>
      <c r="T31" s="91"/>
      <c r="U31" s="91"/>
      <c r="V31" s="91"/>
      <c r="W31" s="183"/>
      <c r="X31" s="42"/>
    </row>
    <row r="32" spans="1:24" s="13" customFormat="1" ht="12" customHeight="1">
      <c r="A32" s="87"/>
      <c r="B32" s="89"/>
      <c r="C32" s="158"/>
      <c r="D32" s="160"/>
      <c r="E32" s="90"/>
      <c r="F32" s="179"/>
      <c r="G32" s="167" t="s">
        <v>53</v>
      </c>
      <c r="H32" s="167"/>
      <c r="I32" s="167"/>
      <c r="J32" s="180"/>
      <c r="K32" s="47"/>
      <c r="L32" s="172" t="s">
        <v>416</v>
      </c>
      <c r="M32" s="172"/>
      <c r="N32" s="173"/>
      <c r="O32" s="48"/>
      <c r="P32" s="91"/>
      <c r="Q32" s="91"/>
      <c r="R32" s="183"/>
      <c r="S32" s="44"/>
      <c r="T32" s="91"/>
      <c r="U32" s="91"/>
      <c r="V32" s="91"/>
      <c r="W32" s="183"/>
      <c r="X32" s="42"/>
    </row>
    <row r="33" spans="1:24" s="13" customFormat="1" ht="12" customHeight="1">
      <c r="A33" s="86"/>
      <c r="B33" s="88">
        <v>12</v>
      </c>
      <c r="C33" s="157">
        <v>12</v>
      </c>
      <c r="D33" s="159" t="s">
        <v>18</v>
      </c>
      <c r="E33" s="105"/>
      <c r="F33" s="170"/>
      <c r="G33" s="168"/>
      <c r="H33" s="168"/>
      <c r="I33" s="168"/>
      <c r="J33" s="181"/>
      <c r="K33" s="44"/>
      <c r="L33" s="176"/>
      <c r="M33" s="176"/>
      <c r="N33" s="177"/>
      <c r="O33" s="48"/>
      <c r="P33" s="91"/>
      <c r="Q33" s="91"/>
      <c r="R33" s="183"/>
      <c r="S33" s="44"/>
      <c r="T33" s="91"/>
      <c r="U33" s="91"/>
      <c r="V33" s="91"/>
      <c r="W33" s="183"/>
      <c r="X33" s="42"/>
    </row>
    <row r="34" spans="1:24" s="13" customFormat="1" ht="12" customHeight="1">
      <c r="A34" s="87"/>
      <c r="B34" s="89"/>
      <c r="C34" s="158"/>
      <c r="D34" s="160"/>
      <c r="E34" s="90"/>
      <c r="F34" s="171"/>
      <c r="G34" s="43"/>
      <c r="H34" s="172"/>
      <c r="I34" s="172"/>
      <c r="J34" s="172"/>
      <c r="K34" s="46"/>
      <c r="L34" s="169"/>
      <c r="M34" s="169"/>
      <c r="N34" s="182"/>
      <c r="O34" s="184" t="s">
        <v>55</v>
      </c>
      <c r="P34" s="167"/>
      <c r="Q34" s="167"/>
      <c r="R34" s="180"/>
      <c r="S34" s="44"/>
      <c r="T34" s="91"/>
      <c r="U34" s="91"/>
      <c r="V34" s="91"/>
      <c r="W34" s="183"/>
      <c r="X34" s="42"/>
    </row>
    <row r="35" spans="1:24" s="13" customFormat="1" ht="12" customHeight="1">
      <c r="A35" s="86"/>
      <c r="B35" s="88">
        <v>13</v>
      </c>
      <c r="C35" s="157" t="s">
        <v>93</v>
      </c>
      <c r="D35" s="159" t="s">
        <v>96</v>
      </c>
      <c r="E35" s="105" t="s">
        <v>189</v>
      </c>
      <c r="F35" s="178" t="s">
        <v>95</v>
      </c>
      <c r="G35" s="45"/>
      <c r="H35" s="176"/>
      <c r="I35" s="176"/>
      <c r="J35" s="176"/>
      <c r="K35" s="46"/>
      <c r="L35" s="169"/>
      <c r="M35" s="169"/>
      <c r="N35" s="182"/>
      <c r="O35" s="185"/>
      <c r="P35" s="168"/>
      <c r="Q35" s="168"/>
      <c r="R35" s="181"/>
      <c r="S35" s="44"/>
      <c r="T35" s="91"/>
      <c r="U35" s="91"/>
      <c r="V35" s="91"/>
      <c r="W35" s="183"/>
      <c r="X35" s="42"/>
    </row>
    <row r="36" spans="1:24" s="13" customFormat="1" ht="12" customHeight="1">
      <c r="A36" s="87"/>
      <c r="B36" s="89"/>
      <c r="C36" s="158"/>
      <c r="D36" s="160"/>
      <c r="E36" s="90"/>
      <c r="F36" s="179"/>
      <c r="G36" s="167" t="s">
        <v>54</v>
      </c>
      <c r="H36" s="167"/>
      <c r="I36" s="167"/>
      <c r="J36" s="167"/>
      <c r="K36" s="38"/>
      <c r="L36" s="169"/>
      <c r="M36" s="169"/>
      <c r="N36" s="182"/>
      <c r="O36" s="49"/>
      <c r="P36" s="172" t="s">
        <v>417</v>
      </c>
      <c r="Q36" s="172"/>
      <c r="R36" s="172"/>
      <c r="S36" s="46"/>
      <c r="T36" s="91"/>
      <c r="U36" s="91"/>
      <c r="V36" s="91"/>
      <c r="W36" s="183"/>
      <c r="X36" s="42"/>
    </row>
    <row r="37" spans="1:24" s="13" customFormat="1" ht="12" customHeight="1">
      <c r="A37" s="86"/>
      <c r="B37" s="88">
        <v>14</v>
      </c>
      <c r="C37" s="157">
        <v>15</v>
      </c>
      <c r="D37" s="159" t="s">
        <v>18</v>
      </c>
      <c r="E37" s="105"/>
      <c r="F37" s="170"/>
      <c r="G37" s="168"/>
      <c r="H37" s="168"/>
      <c r="I37" s="168"/>
      <c r="J37" s="168"/>
      <c r="K37" s="38"/>
      <c r="L37" s="169"/>
      <c r="M37" s="169"/>
      <c r="N37" s="182"/>
      <c r="O37" s="51"/>
      <c r="P37" s="176"/>
      <c r="Q37" s="176"/>
      <c r="R37" s="176"/>
      <c r="S37" s="46"/>
      <c r="T37" s="91"/>
      <c r="U37" s="91"/>
      <c r="V37" s="91"/>
      <c r="W37" s="183"/>
      <c r="X37" s="42"/>
    </row>
    <row r="38" spans="1:24" s="13" customFormat="1" ht="12" customHeight="1">
      <c r="A38" s="87"/>
      <c r="B38" s="89"/>
      <c r="C38" s="158"/>
      <c r="D38" s="160"/>
      <c r="E38" s="90"/>
      <c r="F38" s="171"/>
      <c r="G38" s="43"/>
      <c r="H38" s="172"/>
      <c r="I38" s="172"/>
      <c r="J38" s="173"/>
      <c r="K38" s="184" t="s">
        <v>55</v>
      </c>
      <c r="L38" s="167"/>
      <c r="M38" s="167"/>
      <c r="N38" s="180"/>
      <c r="O38" s="44"/>
      <c r="P38" s="169"/>
      <c r="Q38" s="169"/>
      <c r="R38" s="91"/>
      <c r="S38" s="38"/>
      <c r="T38" s="91"/>
      <c r="U38" s="91"/>
      <c r="V38" s="91"/>
      <c r="W38" s="183"/>
      <c r="X38" s="42"/>
    </row>
    <row r="39" spans="1:24" s="13" customFormat="1" ht="12" customHeight="1">
      <c r="A39" s="86"/>
      <c r="B39" s="88">
        <v>15</v>
      </c>
      <c r="C39" s="157" t="s">
        <v>93</v>
      </c>
      <c r="D39" s="159" t="s">
        <v>18</v>
      </c>
      <c r="E39" s="105"/>
      <c r="F39" s="178"/>
      <c r="G39" s="45"/>
      <c r="H39" s="176"/>
      <c r="I39" s="176"/>
      <c r="J39" s="177"/>
      <c r="K39" s="185"/>
      <c r="L39" s="168"/>
      <c r="M39" s="168"/>
      <c r="N39" s="181"/>
      <c r="O39" s="44"/>
      <c r="P39" s="91"/>
      <c r="Q39" s="91"/>
      <c r="R39" s="91"/>
      <c r="S39" s="38"/>
      <c r="T39" s="91"/>
      <c r="U39" s="91"/>
      <c r="V39" s="91"/>
      <c r="W39" s="183"/>
      <c r="X39" s="42"/>
    </row>
    <row r="40" spans="1:24" s="13" customFormat="1" ht="12" customHeight="1">
      <c r="A40" s="87"/>
      <c r="B40" s="89"/>
      <c r="C40" s="158"/>
      <c r="D40" s="160"/>
      <c r="E40" s="90"/>
      <c r="F40" s="179"/>
      <c r="G40" s="167" t="s">
        <v>55</v>
      </c>
      <c r="H40" s="167"/>
      <c r="I40" s="167"/>
      <c r="J40" s="180"/>
      <c r="K40" s="47"/>
      <c r="L40" s="172" t="s">
        <v>416</v>
      </c>
      <c r="M40" s="172"/>
      <c r="N40" s="172"/>
      <c r="O40" s="46"/>
      <c r="P40" s="91"/>
      <c r="Q40" s="91"/>
      <c r="R40" s="91"/>
      <c r="S40" s="38"/>
      <c r="T40" s="91"/>
      <c r="U40" s="91"/>
      <c r="V40" s="91"/>
      <c r="W40" s="183"/>
      <c r="X40" s="42"/>
    </row>
    <row r="41" spans="1:24" s="13" customFormat="1" ht="12" customHeight="1">
      <c r="A41" s="161">
        <v>7</v>
      </c>
      <c r="B41" s="88">
        <v>16</v>
      </c>
      <c r="C41" s="157">
        <v>7</v>
      </c>
      <c r="D41" s="159" t="s">
        <v>55</v>
      </c>
      <c r="E41" s="105" t="s">
        <v>190</v>
      </c>
      <c r="F41" s="170" t="s">
        <v>104</v>
      </c>
      <c r="G41" s="168"/>
      <c r="H41" s="168"/>
      <c r="I41" s="168"/>
      <c r="J41" s="181"/>
      <c r="K41" s="44"/>
      <c r="L41" s="176"/>
      <c r="M41" s="176"/>
      <c r="N41" s="176"/>
      <c r="O41" s="46"/>
      <c r="P41" s="91"/>
      <c r="Q41" s="91"/>
      <c r="R41" s="91"/>
      <c r="S41" s="38"/>
      <c r="T41" s="91"/>
      <c r="U41" s="91"/>
      <c r="V41" s="91"/>
      <c r="W41" s="183"/>
      <c r="X41" s="42"/>
    </row>
    <row r="42" spans="1:24" s="13" customFormat="1" ht="12" customHeight="1">
      <c r="A42" s="162"/>
      <c r="B42" s="89"/>
      <c r="C42" s="158"/>
      <c r="D42" s="160"/>
      <c r="E42" s="90"/>
      <c r="F42" s="171"/>
      <c r="G42" s="43"/>
      <c r="H42" s="172"/>
      <c r="I42" s="172"/>
      <c r="J42" s="172"/>
      <c r="K42" s="46"/>
      <c r="L42" s="169"/>
      <c r="M42" s="169"/>
      <c r="N42" s="169"/>
      <c r="O42" s="40"/>
      <c r="P42" s="91"/>
      <c r="Q42" s="91"/>
      <c r="R42" s="91"/>
      <c r="S42" s="38"/>
      <c r="T42" s="91"/>
      <c r="U42" s="91"/>
      <c r="V42" s="91"/>
      <c r="W42" s="183"/>
      <c r="X42" s="53"/>
    </row>
    <row r="43" spans="1:24" s="13" customFormat="1" ht="12" customHeight="1">
      <c r="A43" s="161">
        <v>6</v>
      </c>
      <c r="B43" s="88">
        <v>17</v>
      </c>
      <c r="C43" s="157">
        <v>5</v>
      </c>
      <c r="D43" s="159" t="s">
        <v>56</v>
      </c>
      <c r="E43" s="105" t="s">
        <v>191</v>
      </c>
      <c r="F43" s="178" t="s">
        <v>95</v>
      </c>
      <c r="G43" s="45"/>
      <c r="H43" s="176"/>
      <c r="I43" s="176"/>
      <c r="J43" s="176"/>
      <c r="K43" s="46"/>
      <c r="L43" s="169"/>
      <c r="M43" s="169"/>
      <c r="N43" s="169"/>
      <c r="O43" s="40"/>
      <c r="P43" s="91"/>
      <c r="Q43" s="91"/>
      <c r="R43" s="91"/>
      <c r="S43" s="38"/>
      <c r="T43" s="167" t="s">
        <v>62</v>
      </c>
      <c r="U43" s="167"/>
      <c r="V43" s="167"/>
      <c r="W43" s="180"/>
      <c r="X43" s="54"/>
    </row>
    <row r="44" spans="1:24" s="13" customFormat="1" ht="12" customHeight="1">
      <c r="A44" s="162"/>
      <c r="B44" s="89"/>
      <c r="C44" s="158"/>
      <c r="D44" s="160"/>
      <c r="E44" s="90"/>
      <c r="F44" s="179"/>
      <c r="G44" s="167" t="s">
        <v>56</v>
      </c>
      <c r="H44" s="167"/>
      <c r="I44" s="167"/>
      <c r="J44" s="167"/>
      <c r="K44" s="38"/>
      <c r="L44" s="169"/>
      <c r="M44" s="169"/>
      <c r="N44" s="169"/>
      <c r="O44" s="40"/>
      <c r="P44" s="91"/>
      <c r="Q44" s="91"/>
      <c r="R44" s="91"/>
      <c r="S44" s="38"/>
      <c r="T44" s="168"/>
      <c r="U44" s="168"/>
      <c r="V44" s="168"/>
      <c r="W44" s="181"/>
      <c r="X44" s="54"/>
    </row>
    <row r="45" spans="1:24" s="13" customFormat="1" ht="12" customHeight="1">
      <c r="A45" s="86"/>
      <c r="B45" s="88">
        <v>18</v>
      </c>
      <c r="C45" s="157" t="s">
        <v>93</v>
      </c>
      <c r="D45" s="159" t="s">
        <v>18</v>
      </c>
      <c r="E45" s="105"/>
      <c r="F45" s="170"/>
      <c r="G45" s="168"/>
      <c r="H45" s="168"/>
      <c r="I45" s="168"/>
      <c r="J45" s="168"/>
      <c r="K45" s="38"/>
      <c r="L45" s="169"/>
      <c r="M45" s="169"/>
      <c r="N45" s="169"/>
      <c r="O45" s="40"/>
      <c r="P45" s="91"/>
      <c r="Q45" s="91"/>
      <c r="R45" s="91"/>
      <c r="S45" s="38"/>
      <c r="T45" s="172" t="s">
        <v>418</v>
      </c>
      <c r="U45" s="172"/>
      <c r="V45" s="172"/>
      <c r="W45" s="55"/>
      <c r="X45" s="54"/>
    </row>
    <row r="46" spans="1:24" s="13" customFormat="1" ht="12" customHeight="1">
      <c r="A46" s="87"/>
      <c r="B46" s="89"/>
      <c r="C46" s="158"/>
      <c r="D46" s="160"/>
      <c r="E46" s="90"/>
      <c r="F46" s="171"/>
      <c r="G46" s="43"/>
      <c r="H46" s="172"/>
      <c r="I46" s="172"/>
      <c r="J46" s="173"/>
      <c r="K46" s="184" t="s">
        <v>56</v>
      </c>
      <c r="L46" s="167"/>
      <c r="M46" s="167"/>
      <c r="N46" s="167"/>
      <c r="O46" s="38"/>
      <c r="P46" s="91"/>
      <c r="Q46" s="91"/>
      <c r="R46" s="91"/>
      <c r="S46" s="38"/>
      <c r="T46" s="176"/>
      <c r="U46" s="176"/>
      <c r="V46" s="176"/>
      <c r="W46" s="177"/>
      <c r="X46" s="53"/>
    </row>
    <row r="47" spans="1:24" s="13" customFormat="1" ht="12" customHeight="1">
      <c r="A47" s="86"/>
      <c r="B47" s="88">
        <v>19</v>
      </c>
      <c r="C47" s="157" t="s">
        <v>93</v>
      </c>
      <c r="D47" s="159" t="s">
        <v>192</v>
      </c>
      <c r="E47" s="105" t="s">
        <v>193</v>
      </c>
      <c r="F47" s="178" t="s">
        <v>95</v>
      </c>
      <c r="G47" s="45"/>
      <c r="H47" s="176"/>
      <c r="I47" s="176"/>
      <c r="J47" s="177"/>
      <c r="K47" s="185"/>
      <c r="L47" s="168"/>
      <c r="M47" s="168"/>
      <c r="N47" s="168"/>
      <c r="O47" s="38"/>
      <c r="P47" s="91"/>
      <c r="Q47" s="91"/>
      <c r="R47" s="91"/>
      <c r="S47" s="38"/>
      <c r="T47" s="91"/>
      <c r="U47" s="91"/>
      <c r="V47" s="91"/>
      <c r="W47" s="183"/>
      <c r="X47" s="42"/>
    </row>
    <row r="48" spans="1:24" s="13" customFormat="1" ht="12" customHeight="1">
      <c r="A48" s="87"/>
      <c r="B48" s="89"/>
      <c r="C48" s="158"/>
      <c r="D48" s="160"/>
      <c r="E48" s="90"/>
      <c r="F48" s="179"/>
      <c r="G48" s="167" t="s">
        <v>192</v>
      </c>
      <c r="H48" s="167"/>
      <c r="I48" s="167"/>
      <c r="J48" s="180"/>
      <c r="K48" s="47"/>
      <c r="L48" s="172" t="s">
        <v>419</v>
      </c>
      <c r="M48" s="172"/>
      <c r="N48" s="173"/>
      <c r="O48" s="48"/>
      <c r="P48" s="91"/>
      <c r="Q48" s="91"/>
      <c r="R48" s="91"/>
      <c r="S48" s="38"/>
      <c r="T48" s="91"/>
      <c r="U48" s="91"/>
      <c r="V48" s="91"/>
      <c r="W48" s="183"/>
      <c r="X48" s="42"/>
    </row>
    <row r="49" spans="1:24" s="13" customFormat="1" ht="12" customHeight="1">
      <c r="A49" s="86"/>
      <c r="B49" s="88">
        <v>20</v>
      </c>
      <c r="C49" s="157">
        <v>20</v>
      </c>
      <c r="D49" s="159" t="s">
        <v>194</v>
      </c>
      <c r="E49" s="105" t="s">
        <v>184</v>
      </c>
      <c r="F49" s="170" t="s">
        <v>95</v>
      </c>
      <c r="G49" s="168"/>
      <c r="H49" s="168"/>
      <c r="I49" s="168"/>
      <c r="J49" s="181"/>
      <c r="K49" s="44"/>
      <c r="L49" s="176"/>
      <c r="M49" s="176"/>
      <c r="N49" s="177"/>
      <c r="O49" s="48"/>
      <c r="P49" s="91"/>
      <c r="Q49" s="91"/>
      <c r="R49" s="91"/>
      <c r="S49" s="38"/>
      <c r="T49" s="91"/>
      <c r="U49" s="91"/>
      <c r="V49" s="91"/>
      <c r="W49" s="183"/>
      <c r="X49" s="42"/>
    </row>
    <row r="50" spans="1:24" s="13" customFormat="1" ht="12" customHeight="1">
      <c r="A50" s="87"/>
      <c r="B50" s="89"/>
      <c r="C50" s="158"/>
      <c r="D50" s="160"/>
      <c r="E50" s="90"/>
      <c r="F50" s="171"/>
      <c r="G50" s="43"/>
      <c r="H50" s="172" t="s">
        <v>420</v>
      </c>
      <c r="I50" s="172"/>
      <c r="J50" s="172"/>
      <c r="K50" s="46"/>
      <c r="L50" s="169"/>
      <c r="M50" s="169"/>
      <c r="N50" s="182"/>
      <c r="O50" s="184" t="s">
        <v>58</v>
      </c>
      <c r="P50" s="167"/>
      <c r="Q50" s="167"/>
      <c r="R50" s="167"/>
      <c r="S50" s="38"/>
      <c r="T50" s="91"/>
      <c r="U50" s="91"/>
      <c r="V50" s="91"/>
      <c r="W50" s="183"/>
      <c r="X50" s="42"/>
    </row>
    <row r="51" spans="1:24" s="13" customFormat="1" ht="12" customHeight="1">
      <c r="A51" s="86"/>
      <c r="B51" s="88">
        <v>21</v>
      </c>
      <c r="C51" s="157">
        <v>10</v>
      </c>
      <c r="D51" s="159" t="s">
        <v>57</v>
      </c>
      <c r="E51" s="105" t="s">
        <v>186</v>
      </c>
      <c r="F51" s="178" t="s">
        <v>90</v>
      </c>
      <c r="G51" s="45"/>
      <c r="H51" s="176"/>
      <c r="I51" s="176"/>
      <c r="J51" s="176"/>
      <c r="K51" s="46"/>
      <c r="L51" s="169"/>
      <c r="M51" s="169"/>
      <c r="N51" s="182"/>
      <c r="O51" s="185"/>
      <c r="P51" s="168"/>
      <c r="Q51" s="168"/>
      <c r="R51" s="168"/>
      <c r="S51" s="38"/>
      <c r="T51" s="91"/>
      <c r="U51" s="91"/>
      <c r="V51" s="91"/>
      <c r="W51" s="183"/>
      <c r="X51" s="42"/>
    </row>
    <row r="52" spans="1:24" s="13" customFormat="1" ht="12" customHeight="1">
      <c r="A52" s="87"/>
      <c r="B52" s="89"/>
      <c r="C52" s="158"/>
      <c r="D52" s="160"/>
      <c r="E52" s="90"/>
      <c r="F52" s="179"/>
      <c r="G52" s="167" t="s">
        <v>57</v>
      </c>
      <c r="H52" s="167"/>
      <c r="I52" s="167"/>
      <c r="J52" s="167"/>
      <c r="K52" s="38"/>
      <c r="L52" s="169"/>
      <c r="M52" s="169"/>
      <c r="N52" s="182"/>
      <c r="O52" s="49"/>
      <c r="P52" s="172" t="s">
        <v>421</v>
      </c>
      <c r="Q52" s="172"/>
      <c r="R52" s="173"/>
      <c r="S52" s="48"/>
      <c r="T52" s="91"/>
      <c r="U52" s="91"/>
      <c r="V52" s="91"/>
      <c r="W52" s="183"/>
      <c r="X52" s="42"/>
    </row>
    <row r="53" spans="1:24" s="13" customFormat="1" ht="12" customHeight="1">
      <c r="A53" s="86"/>
      <c r="B53" s="88">
        <v>22</v>
      </c>
      <c r="C53" s="157">
        <v>9</v>
      </c>
      <c r="D53" s="159" t="s">
        <v>18</v>
      </c>
      <c r="E53" s="105"/>
      <c r="F53" s="170"/>
      <c r="G53" s="168"/>
      <c r="H53" s="168"/>
      <c r="I53" s="168"/>
      <c r="J53" s="168"/>
      <c r="K53" s="38"/>
      <c r="L53" s="169"/>
      <c r="M53" s="169"/>
      <c r="N53" s="182"/>
      <c r="O53" s="51"/>
      <c r="P53" s="176"/>
      <c r="Q53" s="176"/>
      <c r="R53" s="177"/>
      <c r="S53" s="48"/>
      <c r="T53" s="91"/>
      <c r="U53" s="91"/>
      <c r="V53" s="91"/>
      <c r="W53" s="183"/>
      <c r="X53" s="42"/>
    </row>
    <row r="54" spans="1:24" s="13" customFormat="1" ht="12" customHeight="1">
      <c r="A54" s="87"/>
      <c r="B54" s="89"/>
      <c r="C54" s="158"/>
      <c r="D54" s="160"/>
      <c r="E54" s="90"/>
      <c r="F54" s="171"/>
      <c r="G54" s="43"/>
      <c r="H54" s="172"/>
      <c r="I54" s="172"/>
      <c r="J54" s="173"/>
      <c r="K54" s="184" t="s">
        <v>58</v>
      </c>
      <c r="L54" s="167"/>
      <c r="M54" s="167"/>
      <c r="N54" s="180"/>
      <c r="O54" s="44"/>
      <c r="P54" s="169"/>
      <c r="Q54" s="169"/>
      <c r="R54" s="183"/>
      <c r="S54" s="44"/>
      <c r="T54" s="91"/>
      <c r="U54" s="91"/>
      <c r="V54" s="91"/>
      <c r="W54" s="183"/>
      <c r="X54" s="42"/>
    </row>
    <row r="55" spans="1:24" s="13" customFormat="1" ht="12" customHeight="1">
      <c r="A55" s="86"/>
      <c r="B55" s="88">
        <v>23</v>
      </c>
      <c r="C55" s="157" t="s">
        <v>93</v>
      </c>
      <c r="D55" s="159" t="s">
        <v>18</v>
      </c>
      <c r="E55" s="105"/>
      <c r="F55" s="178"/>
      <c r="G55" s="45"/>
      <c r="H55" s="176"/>
      <c r="I55" s="176"/>
      <c r="J55" s="177"/>
      <c r="K55" s="185"/>
      <c r="L55" s="168"/>
      <c r="M55" s="168"/>
      <c r="N55" s="181"/>
      <c r="O55" s="44"/>
      <c r="P55" s="91"/>
      <c r="Q55" s="91"/>
      <c r="R55" s="183"/>
      <c r="S55" s="44"/>
      <c r="T55" s="91"/>
      <c r="U55" s="91"/>
      <c r="V55" s="91"/>
      <c r="W55" s="183"/>
      <c r="X55" s="42"/>
    </row>
    <row r="56" spans="1:24" s="13" customFormat="1" ht="12" customHeight="1">
      <c r="A56" s="87"/>
      <c r="B56" s="89"/>
      <c r="C56" s="158"/>
      <c r="D56" s="160"/>
      <c r="E56" s="90"/>
      <c r="F56" s="179"/>
      <c r="G56" s="167" t="s">
        <v>58</v>
      </c>
      <c r="H56" s="167"/>
      <c r="I56" s="167"/>
      <c r="J56" s="180"/>
      <c r="K56" s="47"/>
      <c r="L56" s="172" t="s">
        <v>422</v>
      </c>
      <c r="M56" s="172"/>
      <c r="N56" s="172"/>
      <c r="O56" s="46"/>
      <c r="P56" s="91"/>
      <c r="Q56" s="91"/>
      <c r="R56" s="183"/>
      <c r="S56" s="44"/>
      <c r="T56" s="91"/>
      <c r="U56" s="91"/>
      <c r="V56" s="91"/>
      <c r="W56" s="183"/>
      <c r="X56" s="42"/>
    </row>
    <row r="57" spans="1:24" s="13" customFormat="1" ht="12" customHeight="1">
      <c r="A57" s="161">
        <v>3</v>
      </c>
      <c r="B57" s="88">
        <v>24</v>
      </c>
      <c r="C57" s="157">
        <v>4</v>
      </c>
      <c r="D57" s="159" t="s">
        <v>58</v>
      </c>
      <c r="E57" s="105" t="s">
        <v>195</v>
      </c>
      <c r="F57" s="170" t="s">
        <v>95</v>
      </c>
      <c r="G57" s="168"/>
      <c r="H57" s="168"/>
      <c r="I57" s="168"/>
      <c r="J57" s="181"/>
      <c r="K57" s="44"/>
      <c r="L57" s="176"/>
      <c r="M57" s="176"/>
      <c r="N57" s="176"/>
      <c r="O57" s="46"/>
      <c r="P57" s="91"/>
      <c r="Q57" s="91"/>
      <c r="R57" s="183"/>
      <c r="S57" s="44"/>
      <c r="T57" s="91"/>
      <c r="U57" s="91"/>
      <c r="V57" s="91"/>
      <c r="W57" s="183"/>
      <c r="X57" s="42"/>
    </row>
    <row r="58" spans="1:24" s="13" customFormat="1" ht="12" customHeight="1">
      <c r="A58" s="162"/>
      <c r="B58" s="89"/>
      <c r="C58" s="158"/>
      <c r="D58" s="160"/>
      <c r="E58" s="90"/>
      <c r="F58" s="171"/>
      <c r="G58" s="43"/>
      <c r="H58" s="172"/>
      <c r="I58" s="172"/>
      <c r="J58" s="172"/>
      <c r="K58" s="46"/>
      <c r="L58" s="169"/>
      <c r="M58" s="169"/>
      <c r="N58" s="169"/>
      <c r="O58" s="40"/>
      <c r="P58" s="91"/>
      <c r="Q58" s="91"/>
      <c r="R58" s="183"/>
      <c r="S58" s="184" t="s">
        <v>62</v>
      </c>
      <c r="T58" s="167"/>
      <c r="U58" s="167"/>
      <c r="V58" s="167"/>
      <c r="W58" s="180"/>
      <c r="X58" s="42"/>
    </row>
    <row r="59" spans="1:24" s="13" customFormat="1" ht="12" customHeight="1">
      <c r="A59" s="161">
        <v>8</v>
      </c>
      <c r="B59" s="88">
        <v>25</v>
      </c>
      <c r="C59" s="157">
        <v>6</v>
      </c>
      <c r="D59" s="159" t="s">
        <v>59</v>
      </c>
      <c r="E59" s="105" t="s">
        <v>196</v>
      </c>
      <c r="F59" s="178" t="s">
        <v>95</v>
      </c>
      <c r="G59" s="45"/>
      <c r="H59" s="176"/>
      <c r="I59" s="176"/>
      <c r="J59" s="176"/>
      <c r="K59" s="46"/>
      <c r="L59" s="169"/>
      <c r="M59" s="169"/>
      <c r="N59" s="169"/>
      <c r="O59" s="40"/>
      <c r="P59" s="91"/>
      <c r="Q59" s="91"/>
      <c r="R59" s="183"/>
      <c r="S59" s="185"/>
      <c r="T59" s="168"/>
      <c r="U59" s="168"/>
      <c r="V59" s="168"/>
      <c r="W59" s="181"/>
      <c r="X59" s="42"/>
    </row>
    <row r="60" spans="1:24" s="13" customFormat="1" ht="12" customHeight="1">
      <c r="A60" s="162"/>
      <c r="B60" s="89"/>
      <c r="C60" s="158"/>
      <c r="D60" s="160"/>
      <c r="E60" s="90"/>
      <c r="F60" s="179"/>
      <c r="G60" s="167" t="s">
        <v>59</v>
      </c>
      <c r="H60" s="167"/>
      <c r="I60" s="167"/>
      <c r="J60" s="167"/>
      <c r="K60" s="38"/>
      <c r="L60" s="169"/>
      <c r="M60" s="169"/>
      <c r="N60" s="169"/>
      <c r="O60" s="40"/>
      <c r="P60" s="91"/>
      <c r="Q60" s="91"/>
      <c r="R60" s="183"/>
      <c r="S60" s="47"/>
      <c r="T60" s="172" t="s">
        <v>423</v>
      </c>
      <c r="U60" s="172"/>
      <c r="V60" s="172"/>
      <c r="W60" s="172"/>
      <c r="X60" s="53"/>
    </row>
    <row r="61" spans="1:24" s="13" customFormat="1" ht="12" customHeight="1">
      <c r="A61" s="86" t="s">
        <v>92</v>
      </c>
      <c r="B61" s="88">
        <v>26</v>
      </c>
      <c r="C61" s="157" t="s">
        <v>93</v>
      </c>
      <c r="D61" s="159" t="s">
        <v>18</v>
      </c>
      <c r="E61" s="105"/>
      <c r="F61" s="170"/>
      <c r="G61" s="168"/>
      <c r="H61" s="168"/>
      <c r="I61" s="168"/>
      <c r="J61" s="168"/>
      <c r="K61" s="38"/>
      <c r="L61" s="169"/>
      <c r="M61" s="169"/>
      <c r="N61" s="169"/>
      <c r="O61" s="40"/>
      <c r="P61" s="91"/>
      <c r="Q61" s="91"/>
      <c r="R61" s="183"/>
      <c r="S61" s="44"/>
      <c r="T61" s="176"/>
      <c r="U61" s="176"/>
      <c r="V61" s="176"/>
      <c r="W61" s="176"/>
      <c r="X61" s="53"/>
    </row>
    <row r="62" spans="1:24" s="13" customFormat="1" ht="12" customHeight="1">
      <c r="A62" s="87"/>
      <c r="B62" s="89"/>
      <c r="C62" s="158"/>
      <c r="D62" s="160"/>
      <c r="E62" s="90"/>
      <c r="F62" s="171"/>
      <c r="G62" s="43"/>
      <c r="H62" s="172"/>
      <c r="I62" s="172"/>
      <c r="J62" s="173"/>
      <c r="K62" s="184" t="s">
        <v>59</v>
      </c>
      <c r="L62" s="167"/>
      <c r="M62" s="167"/>
      <c r="N62" s="167"/>
      <c r="O62" s="38"/>
      <c r="P62" s="91"/>
      <c r="Q62" s="91"/>
      <c r="R62" s="183"/>
      <c r="S62" s="44"/>
      <c r="T62" s="91"/>
      <c r="U62" s="91"/>
      <c r="V62" s="91"/>
      <c r="W62" s="91"/>
      <c r="X62" s="53"/>
    </row>
    <row r="63" spans="1:24" s="13" customFormat="1" ht="12" customHeight="1">
      <c r="A63" s="86">
        <v>0</v>
      </c>
      <c r="B63" s="88">
        <v>27</v>
      </c>
      <c r="C63" s="157">
        <v>13</v>
      </c>
      <c r="D63" s="159" t="s">
        <v>60</v>
      </c>
      <c r="E63" s="105" t="s">
        <v>116</v>
      </c>
      <c r="F63" s="178" t="s">
        <v>108</v>
      </c>
      <c r="G63" s="45"/>
      <c r="H63" s="176"/>
      <c r="I63" s="176"/>
      <c r="J63" s="177"/>
      <c r="K63" s="185"/>
      <c r="L63" s="168"/>
      <c r="M63" s="168"/>
      <c r="N63" s="168"/>
      <c r="O63" s="38"/>
      <c r="P63" s="91"/>
      <c r="Q63" s="91"/>
      <c r="R63" s="183"/>
      <c r="S63" s="44"/>
      <c r="T63" s="91"/>
      <c r="U63" s="91"/>
      <c r="V63" s="91"/>
      <c r="W63" s="91"/>
      <c r="X63" s="53"/>
    </row>
    <row r="64" spans="1:24" s="13" customFormat="1" ht="12" customHeight="1">
      <c r="A64" s="87"/>
      <c r="B64" s="89"/>
      <c r="C64" s="158"/>
      <c r="D64" s="160"/>
      <c r="E64" s="90"/>
      <c r="F64" s="179"/>
      <c r="G64" s="167" t="s">
        <v>60</v>
      </c>
      <c r="H64" s="167"/>
      <c r="I64" s="167"/>
      <c r="J64" s="180"/>
      <c r="K64" s="47"/>
      <c r="L64" s="172" t="s">
        <v>424</v>
      </c>
      <c r="M64" s="172"/>
      <c r="N64" s="173"/>
      <c r="O64" s="48"/>
      <c r="P64" s="91"/>
      <c r="Q64" s="91"/>
      <c r="R64" s="183"/>
      <c r="S64" s="44"/>
      <c r="T64" s="91"/>
      <c r="U64" s="91"/>
      <c r="V64" s="91"/>
      <c r="W64" s="91"/>
      <c r="X64" s="53"/>
    </row>
    <row r="65" spans="1:24" s="13" customFormat="1" ht="12" customHeight="1">
      <c r="A65" s="86">
        <v>0</v>
      </c>
      <c r="B65" s="88">
        <v>28</v>
      </c>
      <c r="C65" s="157">
        <v>11</v>
      </c>
      <c r="D65" s="159" t="s">
        <v>18</v>
      </c>
      <c r="E65" s="105"/>
      <c r="F65" s="170"/>
      <c r="G65" s="168"/>
      <c r="H65" s="168"/>
      <c r="I65" s="168"/>
      <c r="J65" s="181"/>
      <c r="K65" s="44"/>
      <c r="L65" s="176"/>
      <c r="M65" s="176"/>
      <c r="N65" s="177"/>
      <c r="O65" s="48"/>
      <c r="P65" s="91"/>
      <c r="Q65" s="91"/>
      <c r="R65" s="183"/>
      <c r="S65" s="44"/>
      <c r="T65" s="91"/>
      <c r="U65" s="91"/>
      <c r="V65" s="91"/>
      <c r="W65" s="91"/>
      <c r="X65" s="53"/>
    </row>
    <row r="66" spans="1:24" s="13" customFormat="1" ht="12" customHeight="1">
      <c r="A66" s="87"/>
      <c r="B66" s="89"/>
      <c r="C66" s="158"/>
      <c r="D66" s="160"/>
      <c r="E66" s="90"/>
      <c r="F66" s="171"/>
      <c r="G66" s="43"/>
      <c r="H66" s="172"/>
      <c r="I66" s="172"/>
      <c r="J66" s="172"/>
      <c r="K66" s="46"/>
      <c r="L66" s="169"/>
      <c r="M66" s="169"/>
      <c r="N66" s="182"/>
      <c r="O66" s="184" t="s">
        <v>62</v>
      </c>
      <c r="P66" s="167"/>
      <c r="Q66" s="167"/>
      <c r="R66" s="180"/>
      <c r="S66" s="44"/>
      <c r="T66" s="91"/>
      <c r="U66" s="91"/>
      <c r="V66" s="91"/>
      <c r="W66" s="91"/>
      <c r="X66" s="53"/>
    </row>
    <row r="67" spans="1:24" s="13" customFormat="1" ht="12" customHeight="1">
      <c r="A67" s="86" t="s">
        <v>92</v>
      </c>
      <c r="B67" s="88">
        <v>29</v>
      </c>
      <c r="C67" s="157" t="s">
        <v>93</v>
      </c>
      <c r="D67" s="159" t="s">
        <v>61</v>
      </c>
      <c r="E67" s="105" t="s">
        <v>107</v>
      </c>
      <c r="F67" s="178" t="s">
        <v>95</v>
      </c>
      <c r="G67" s="45"/>
      <c r="H67" s="176"/>
      <c r="I67" s="176"/>
      <c r="J67" s="176"/>
      <c r="K67" s="46"/>
      <c r="L67" s="169"/>
      <c r="M67" s="169"/>
      <c r="N67" s="182"/>
      <c r="O67" s="185"/>
      <c r="P67" s="168"/>
      <c r="Q67" s="168"/>
      <c r="R67" s="181"/>
      <c r="S67" s="44"/>
      <c r="T67" s="91"/>
      <c r="U67" s="91"/>
      <c r="V67" s="91"/>
      <c r="W67" s="91"/>
      <c r="X67" s="53"/>
    </row>
    <row r="68" spans="1:24" s="13" customFormat="1" ht="12" customHeight="1">
      <c r="A68" s="87"/>
      <c r="B68" s="89"/>
      <c r="C68" s="158"/>
      <c r="D68" s="160"/>
      <c r="E68" s="90"/>
      <c r="F68" s="179"/>
      <c r="G68" s="167" t="s">
        <v>61</v>
      </c>
      <c r="H68" s="167"/>
      <c r="I68" s="167"/>
      <c r="J68" s="167"/>
      <c r="K68" s="38"/>
      <c r="L68" s="169"/>
      <c r="M68" s="169"/>
      <c r="N68" s="182"/>
      <c r="O68" s="49"/>
      <c r="P68" s="172" t="s">
        <v>423</v>
      </c>
      <c r="Q68" s="172"/>
      <c r="R68" s="172"/>
      <c r="S68" s="46"/>
      <c r="T68" s="91"/>
      <c r="U68" s="91"/>
      <c r="V68" s="91"/>
      <c r="W68" s="85"/>
      <c r="X68" s="42"/>
    </row>
    <row r="69" spans="1:24" s="13" customFormat="1" ht="12" customHeight="1">
      <c r="A69" s="86">
        <v>0</v>
      </c>
      <c r="B69" s="88">
        <v>30</v>
      </c>
      <c r="C69" s="157">
        <v>18</v>
      </c>
      <c r="D69" s="159" t="s">
        <v>18</v>
      </c>
      <c r="E69" s="105"/>
      <c r="F69" s="170"/>
      <c r="G69" s="168"/>
      <c r="H69" s="168"/>
      <c r="I69" s="168"/>
      <c r="J69" s="168"/>
      <c r="K69" s="38"/>
      <c r="L69" s="169"/>
      <c r="M69" s="169"/>
      <c r="N69" s="182"/>
      <c r="O69" s="51"/>
      <c r="P69" s="176"/>
      <c r="Q69" s="176"/>
      <c r="R69" s="176"/>
      <c r="S69" s="46"/>
      <c r="T69" s="91"/>
      <c r="U69" s="91"/>
      <c r="V69" s="91"/>
      <c r="W69" s="85"/>
      <c r="X69" s="42"/>
    </row>
    <row r="70" spans="1:24" s="13" customFormat="1" ht="12" customHeight="1">
      <c r="A70" s="87"/>
      <c r="B70" s="89"/>
      <c r="C70" s="158"/>
      <c r="D70" s="160"/>
      <c r="E70" s="90"/>
      <c r="F70" s="171"/>
      <c r="G70" s="43"/>
      <c r="H70" s="172"/>
      <c r="I70" s="172"/>
      <c r="J70" s="173"/>
      <c r="K70" s="184" t="s">
        <v>62</v>
      </c>
      <c r="L70" s="167"/>
      <c r="M70" s="167"/>
      <c r="N70" s="180"/>
      <c r="O70" s="44"/>
      <c r="P70" s="169"/>
      <c r="Q70" s="169"/>
      <c r="R70" s="91"/>
      <c r="S70" s="38"/>
      <c r="T70" s="91"/>
      <c r="U70" s="91"/>
      <c r="V70" s="91"/>
      <c r="W70" s="85"/>
      <c r="X70" s="42"/>
    </row>
    <row r="71" spans="1:24" s="13" customFormat="1" ht="12" customHeight="1">
      <c r="A71" s="86" t="s">
        <v>92</v>
      </c>
      <c r="B71" s="88">
        <v>31</v>
      </c>
      <c r="C71" s="157" t="s">
        <v>93</v>
      </c>
      <c r="D71" s="159" t="s">
        <v>18</v>
      </c>
      <c r="E71" s="105"/>
      <c r="F71" s="178"/>
      <c r="G71" s="45"/>
      <c r="H71" s="176"/>
      <c r="I71" s="176"/>
      <c r="J71" s="177"/>
      <c r="K71" s="185"/>
      <c r="L71" s="168"/>
      <c r="M71" s="168"/>
      <c r="N71" s="181"/>
      <c r="O71" s="44"/>
      <c r="P71" s="91"/>
      <c r="Q71" s="91"/>
      <c r="R71" s="91"/>
      <c r="S71" s="38"/>
      <c r="T71" s="91"/>
      <c r="U71" s="91"/>
      <c r="V71" s="91"/>
      <c r="W71" s="85"/>
      <c r="X71" s="42"/>
    </row>
    <row r="72" spans="1:24" s="13" customFormat="1" ht="12" customHeight="1">
      <c r="A72" s="87"/>
      <c r="B72" s="89"/>
      <c r="C72" s="158"/>
      <c r="D72" s="160"/>
      <c r="E72" s="90"/>
      <c r="F72" s="179"/>
      <c r="G72" s="167" t="s">
        <v>62</v>
      </c>
      <c r="H72" s="167"/>
      <c r="I72" s="167"/>
      <c r="J72" s="180"/>
      <c r="K72" s="47"/>
      <c r="L72" s="172" t="s">
        <v>424</v>
      </c>
      <c r="M72" s="172"/>
      <c r="N72" s="172"/>
      <c r="O72" s="46"/>
      <c r="P72" s="91"/>
      <c r="Q72" s="91"/>
      <c r="R72" s="91"/>
      <c r="S72" s="38"/>
      <c r="T72" s="91"/>
      <c r="U72" s="91"/>
      <c r="V72" s="91"/>
      <c r="W72" s="85"/>
      <c r="X72" s="42"/>
    </row>
    <row r="73" spans="1:24" s="13" customFormat="1" ht="12" customHeight="1">
      <c r="A73" s="161" t="s">
        <v>117</v>
      </c>
      <c r="B73" s="88">
        <v>32</v>
      </c>
      <c r="C73" s="157">
        <v>2</v>
      </c>
      <c r="D73" s="159" t="s">
        <v>62</v>
      </c>
      <c r="E73" s="105" t="s">
        <v>197</v>
      </c>
      <c r="F73" s="170" t="s">
        <v>104</v>
      </c>
      <c r="G73" s="168"/>
      <c r="H73" s="168"/>
      <c r="I73" s="168"/>
      <c r="J73" s="181"/>
      <c r="K73" s="44"/>
      <c r="L73" s="176"/>
      <c r="M73" s="176"/>
      <c r="N73" s="176"/>
      <c r="O73" s="46"/>
      <c r="P73" s="91"/>
      <c r="Q73" s="91"/>
      <c r="R73" s="91"/>
      <c r="S73" s="38"/>
      <c r="T73" s="91"/>
      <c r="U73" s="91"/>
      <c r="V73" s="91"/>
      <c r="W73" s="91"/>
      <c r="X73" s="42"/>
    </row>
    <row r="74" spans="1:24" s="13" customFormat="1" ht="12" customHeight="1">
      <c r="A74" s="162"/>
      <c r="B74" s="89"/>
      <c r="C74" s="158"/>
      <c r="D74" s="160"/>
      <c r="E74" s="90"/>
      <c r="F74" s="171"/>
      <c r="G74" s="43"/>
      <c r="H74" s="172"/>
      <c r="I74" s="172"/>
      <c r="J74" s="172"/>
      <c r="K74" s="46"/>
      <c r="L74" s="169"/>
      <c r="M74" s="169"/>
      <c r="N74" s="169"/>
      <c r="O74" s="40"/>
      <c r="P74" s="56"/>
      <c r="Q74" s="56"/>
      <c r="R74" s="57"/>
      <c r="S74" s="58"/>
      <c r="T74" s="57"/>
      <c r="U74" s="57"/>
      <c r="V74" s="57"/>
      <c r="W74" s="56"/>
      <c r="X74" s="42"/>
    </row>
    <row r="75" spans="1:24" s="13" customFormat="1" ht="12" customHeight="1">
      <c r="A75" s="59"/>
      <c r="B75" s="53"/>
      <c r="C75" s="60"/>
      <c r="D75" s="61"/>
      <c r="E75" s="59"/>
      <c r="F75" s="45"/>
      <c r="G75" s="62"/>
      <c r="H75" s="176"/>
      <c r="I75" s="176"/>
      <c r="J75" s="63"/>
      <c r="K75" s="46"/>
      <c r="L75" s="39"/>
      <c r="M75" s="39"/>
      <c r="N75" s="195" t="s">
        <v>12</v>
      </c>
      <c r="O75" s="196" t="s">
        <v>12</v>
      </c>
      <c r="P75" s="197" t="s">
        <v>13</v>
      </c>
      <c r="Q75" s="197"/>
      <c r="R75" s="197"/>
      <c r="S75" s="197"/>
      <c r="T75" s="198"/>
      <c r="U75" s="201" t="s">
        <v>118</v>
      </c>
      <c r="V75" s="202"/>
      <c r="W75" s="203"/>
      <c r="X75" s="42"/>
    </row>
    <row r="76" spans="4:23" ht="12" customHeight="1">
      <c r="D76" s="188" t="s">
        <v>55</v>
      </c>
      <c r="E76" s="188"/>
      <c r="F76" s="188"/>
      <c r="G76" s="45"/>
      <c r="H76" s="176"/>
      <c r="I76" s="176"/>
      <c r="J76" s="176"/>
      <c r="K76" s="46"/>
      <c r="L76" s="64"/>
      <c r="M76" s="64"/>
      <c r="N76" s="195"/>
      <c r="O76" s="196"/>
      <c r="P76" s="199"/>
      <c r="Q76" s="199"/>
      <c r="R76" s="199"/>
      <c r="S76" s="199"/>
      <c r="T76" s="200"/>
      <c r="U76" s="152"/>
      <c r="V76" s="204"/>
      <c r="W76" s="205"/>
    </row>
    <row r="77" spans="2:23" ht="12" customHeight="1">
      <c r="B77" s="65"/>
      <c r="C77" s="66"/>
      <c r="D77" s="189"/>
      <c r="E77" s="189"/>
      <c r="F77" s="189"/>
      <c r="G77" s="190" t="s">
        <v>58</v>
      </c>
      <c r="H77" s="190"/>
      <c r="I77" s="190"/>
      <c r="J77" s="190"/>
      <c r="K77" s="68"/>
      <c r="L77" s="69"/>
      <c r="M77" s="69"/>
      <c r="N77" s="70">
        <v>1</v>
      </c>
      <c r="O77" s="71">
        <v>1</v>
      </c>
      <c r="P77" s="207" t="s">
        <v>48</v>
      </c>
      <c r="Q77" s="207"/>
      <c r="R77" s="207"/>
      <c r="S77" s="207"/>
      <c r="T77" s="208"/>
      <c r="U77" s="192">
        <v>466</v>
      </c>
      <c r="V77" s="193"/>
      <c r="W77" s="194"/>
    </row>
    <row r="78" spans="2:23" ht="12" customHeight="1">
      <c r="B78" s="72"/>
      <c r="C78" s="73"/>
      <c r="D78" s="210" t="s">
        <v>58</v>
      </c>
      <c r="E78" s="210"/>
      <c r="F78" s="211"/>
      <c r="G78" s="191"/>
      <c r="H78" s="191"/>
      <c r="I78" s="191"/>
      <c r="J78" s="191"/>
      <c r="K78" s="67"/>
      <c r="L78" s="213" t="s">
        <v>119</v>
      </c>
      <c r="M78" s="74"/>
      <c r="N78" s="70">
        <v>2</v>
      </c>
      <c r="O78" s="71">
        <v>2</v>
      </c>
      <c r="P78" s="207" t="s">
        <v>62</v>
      </c>
      <c r="Q78" s="207"/>
      <c r="R78" s="207"/>
      <c r="S78" s="207"/>
      <c r="T78" s="208"/>
      <c r="U78" s="192">
        <v>343</v>
      </c>
      <c r="V78" s="193"/>
      <c r="W78" s="194"/>
    </row>
    <row r="79" spans="2:23" ht="12" customHeight="1">
      <c r="B79" s="65"/>
      <c r="C79" s="66"/>
      <c r="D79" s="191"/>
      <c r="E79" s="191"/>
      <c r="F79" s="212"/>
      <c r="G79" s="43"/>
      <c r="H79" s="214" t="s">
        <v>425</v>
      </c>
      <c r="I79" s="214"/>
      <c r="J79" s="214"/>
      <c r="K79" s="75"/>
      <c r="L79" s="213"/>
      <c r="M79" s="74"/>
      <c r="N79" s="70">
        <v>3</v>
      </c>
      <c r="O79" s="71">
        <v>3</v>
      </c>
      <c r="P79" s="207" t="s">
        <v>58</v>
      </c>
      <c r="Q79" s="207"/>
      <c r="R79" s="207"/>
      <c r="S79" s="207"/>
      <c r="T79" s="208"/>
      <c r="U79" s="192">
        <v>261</v>
      </c>
      <c r="V79" s="193"/>
      <c r="W79" s="194"/>
    </row>
    <row r="80" spans="4:23" ht="12" customHeight="1">
      <c r="D80" s="64"/>
      <c r="E80" s="64"/>
      <c r="F80" s="64"/>
      <c r="G80" s="76"/>
      <c r="H80" s="215"/>
      <c r="I80" s="215"/>
      <c r="J80" s="215"/>
      <c r="K80" s="75"/>
      <c r="L80" s="64"/>
      <c r="M80" s="64"/>
      <c r="N80" s="70">
        <v>4</v>
      </c>
      <c r="O80" s="71">
        <v>4</v>
      </c>
      <c r="P80" s="207" t="s">
        <v>52</v>
      </c>
      <c r="Q80" s="207"/>
      <c r="R80" s="207"/>
      <c r="S80" s="207"/>
      <c r="T80" s="208"/>
      <c r="U80" s="192">
        <v>180</v>
      </c>
      <c r="V80" s="193"/>
      <c r="W80" s="194"/>
    </row>
    <row r="81" spans="4:23" ht="12" customHeight="1">
      <c r="D81" s="4"/>
      <c r="E81" s="4"/>
      <c r="F81" s="4"/>
      <c r="K81" s="77"/>
      <c r="L81" s="64"/>
      <c r="M81" s="64"/>
      <c r="N81" s="70">
        <v>5</v>
      </c>
      <c r="O81" s="71">
        <v>5</v>
      </c>
      <c r="P81" s="207" t="s">
        <v>51</v>
      </c>
      <c r="Q81" s="207"/>
      <c r="R81" s="207"/>
      <c r="S81" s="207"/>
      <c r="T81" s="208"/>
      <c r="U81" s="192">
        <v>167</v>
      </c>
      <c r="V81" s="193"/>
      <c r="W81" s="194"/>
    </row>
    <row r="82" spans="1:23" ht="12" customHeight="1">
      <c r="A82" s="78" t="s">
        <v>14</v>
      </c>
      <c r="D82" s="79"/>
      <c r="E82" s="79"/>
      <c r="F82" s="209" t="s">
        <v>122</v>
      </c>
      <c r="G82" s="209"/>
      <c r="H82" s="209"/>
      <c r="I82" s="209"/>
      <c r="J82" s="209"/>
      <c r="K82" s="16"/>
      <c r="L82" s="64"/>
      <c r="M82" s="64"/>
      <c r="N82" s="70">
        <v>6</v>
      </c>
      <c r="O82" s="71">
        <v>6</v>
      </c>
      <c r="P82" s="207" t="s">
        <v>56</v>
      </c>
      <c r="Q82" s="207"/>
      <c r="R82" s="207"/>
      <c r="S82" s="207"/>
      <c r="T82" s="208"/>
      <c r="U82" s="192">
        <v>135</v>
      </c>
      <c r="V82" s="193"/>
      <c r="W82" s="194"/>
    </row>
    <row r="83" spans="4:23" ht="12" customHeight="1">
      <c r="D83" s="80" t="s">
        <v>120</v>
      </c>
      <c r="E83" s="80"/>
      <c r="F83" s="216" t="s">
        <v>121</v>
      </c>
      <c r="G83" s="216"/>
      <c r="H83" s="216"/>
      <c r="I83" s="216"/>
      <c r="J83" s="216"/>
      <c r="K83" s="81"/>
      <c r="L83" s="82"/>
      <c r="M83" s="82"/>
      <c r="N83" s="70">
        <v>7</v>
      </c>
      <c r="O83" s="71">
        <v>7</v>
      </c>
      <c r="P83" s="207" t="s">
        <v>55</v>
      </c>
      <c r="Q83" s="207"/>
      <c r="R83" s="207"/>
      <c r="S83" s="207"/>
      <c r="T83" s="208"/>
      <c r="U83" s="192">
        <v>125</v>
      </c>
      <c r="V83" s="193"/>
      <c r="W83" s="194"/>
    </row>
    <row r="84" spans="1:23" ht="12" customHeight="1">
      <c r="A84" s="78" t="s">
        <v>15</v>
      </c>
      <c r="D84" s="79"/>
      <c r="E84" s="79"/>
      <c r="F84" s="209" t="s">
        <v>125</v>
      </c>
      <c r="G84" s="209"/>
      <c r="H84" s="209"/>
      <c r="I84" s="209"/>
      <c r="J84" s="209"/>
      <c r="K84" s="16"/>
      <c r="L84" s="82"/>
      <c r="M84" s="82"/>
      <c r="N84" s="70">
        <v>8</v>
      </c>
      <c r="O84" s="71">
        <v>8</v>
      </c>
      <c r="P84" s="207" t="s">
        <v>59</v>
      </c>
      <c r="Q84" s="207"/>
      <c r="R84" s="207"/>
      <c r="S84" s="207"/>
      <c r="T84" s="208"/>
      <c r="U84" s="192">
        <v>108</v>
      </c>
      <c r="V84" s="193"/>
      <c r="W84" s="194"/>
    </row>
    <row r="85" spans="4:23" ht="12" customHeight="1">
      <c r="D85" s="80" t="s">
        <v>120</v>
      </c>
      <c r="E85" s="80"/>
      <c r="F85" s="216" t="s">
        <v>121</v>
      </c>
      <c r="G85" s="216"/>
      <c r="H85" s="216"/>
      <c r="I85" s="216"/>
      <c r="J85" s="216"/>
      <c r="K85" s="81"/>
      <c r="L85" s="64"/>
      <c r="M85" s="64"/>
      <c r="N85" s="64"/>
      <c r="O85" s="64"/>
      <c r="P85" s="64"/>
      <c r="Q85" s="64"/>
      <c r="R85" s="64"/>
      <c r="S85" s="64"/>
      <c r="T85" s="82"/>
      <c r="U85" s="82"/>
      <c r="V85" s="82"/>
      <c r="W85" s="64"/>
    </row>
    <row r="86" spans="4:23" ht="12.75">
      <c r="D86" s="4"/>
      <c r="E86" s="4"/>
      <c r="F86" s="4"/>
      <c r="K86" s="77"/>
      <c r="P86" s="4"/>
      <c r="Q86" s="4"/>
      <c r="R86" s="4"/>
      <c r="S86" s="4"/>
      <c r="T86" s="65"/>
      <c r="U86" s="65"/>
      <c r="V86" s="65"/>
      <c r="W86" s="4"/>
    </row>
    <row r="87" spans="4:23" ht="12.75">
      <c r="D87" s="4"/>
      <c r="E87" s="4"/>
      <c r="F87" s="4"/>
      <c r="K87" s="77"/>
      <c r="P87" s="4"/>
      <c r="Q87" s="4"/>
      <c r="R87" s="4"/>
      <c r="S87" s="4"/>
      <c r="T87" s="65"/>
      <c r="U87" s="65"/>
      <c r="V87" s="65"/>
      <c r="W87" s="4"/>
    </row>
    <row r="88" spans="4:23" ht="12.75">
      <c r="D88" s="4"/>
      <c r="E88" s="4"/>
      <c r="F88" s="4"/>
      <c r="K88" s="77"/>
      <c r="P88" s="4"/>
      <c r="Q88" s="4"/>
      <c r="R88" s="4"/>
      <c r="S88" s="4"/>
      <c r="T88" s="65"/>
      <c r="U88" s="65"/>
      <c r="V88" s="65"/>
      <c r="W88" s="4"/>
    </row>
    <row r="89" spans="4:23" ht="12.75">
      <c r="D89" s="4"/>
      <c r="E89" s="4"/>
      <c r="F89" s="4"/>
      <c r="K89" s="77"/>
      <c r="P89" s="4"/>
      <c r="Q89" s="4"/>
      <c r="R89" s="4"/>
      <c r="S89" s="4"/>
      <c r="T89" s="65"/>
      <c r="U89" s="65"/>
      <c r="V89" s="65"/>
      <c r="W89" s="4"/>
    </row>
    <row r="90" spans="4:23" ht="12.75">
      <c r="D90" s="4"/>
      <c r="E90" s="4"/>
      <c r="F90" s="4"/>
      <c r="K90" s="77"/>
      <c r="P90" s="4"/>
      <c r="Q90" s="4"/>
      <c r="R90" s="4"/>
      <c r="S90" s="4"/>
      <c r="T90" s="65"/>
      <c r="U90" s="65"/>
      <c r="V90" s="65"/>
      <c r="W90" s="4"/>
    </row>
    <row r="91" ht="12.75">
      <c r="K91" s="77"/>
    </row>
    <row r="92" ht="12.75">
      <c r="K92" s="77"/>
    </row>
    <row r="93" ht="12.75">
      <c r="K93" s="77"/>
    </row>
    <row r="94" ht="12.75">
      <c r="K94" s="77"/>
    </row>
    <row r="95" ht="12.75">
      <c r="K95" s="77"/>
    </row>
    <row r="96" ht="12.75">
      <c r="K96" s="77"/>
    </row>
  </sheetData>
  <sheetProtection/>
  <mergeCells count="497"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  <mergeCell ref="U77:W77"/>
    <mergeCell ref="D78:F79"/>
    <mergeCell ref="L78:L79"/>
    <mergeCell ref="P78:T78"/>
    <mergeCell ref="U78:W78"/>
    <mergeCell ref="H79:J79"/>
    <mergeCell ref="P79:T79"/>
    <mergeCell ref="U79:W79"/>
    <mergeCell ref="H75:I75"/>
    <mergeCell ref="N75:N76"/>
    <mergeCell ref="O75:O76"/>
    <mergeCell ref="P75:T76"/>
    <mergeCell ref="U75:W76"/>
    <mergeCell ref="P77:T77"/>
    <mergeCell ref="D76:F77"/>
    <mergeCell ref="H76:J76"/>
    <mergeCell ref="G77:I78"/>
    <mergeCell ref="J77:J78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P72:R72"/>
    <mergeCell ref="T72:W72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T70:W70"/>
    <mergeCell ref="H71:J71"/>
    <mergeCell ref="P71:R71"/>
    <mergeCell ref="T71:W71"/>
    <mergeCell ref="H70:J70"/>
    <mergeCell ref="K70:M71"/>
    <mergeCell ref="N70:N71"/>
    <mergeCell ref="P70:R70"/>
    <mergeCell ref="A69:A70"/>
    <mergeCell ref="B69:B70"/>
    <mergeCell ref="C69:C70"/>
    <mergeCell ref="D69:D70"/>
    <mergeCell ref="E69:E70"/>
    <mergeCell ref="F69:F70"/>
    <mergeCell ref="E71:E72"/>
    <mergeCell ref="F71:F72"/>
    <mergeCell ref="T67:W67"/>
    <mergeCell ref="G68:I69"/>
    <mergeCell ref="J68:J69"/>
    <mergeCell ref="L68:N68"/>
    <mergeCell ref="P68:R68"/>
    <mergeCell ref="T68:W68"/>
    <mergeCell ref="L69:N69"/>
    <mergeCell ref="L66:N66"/>
    <mergeCell ref="O66:Q67"/>
    <mergeCell ref="R66:R67"/>
    <mergeCell ref="F67:F68"/>
    <mergeCell ref="H67:J67"/>
    <mergeCell ref="L67:N67"/>
    <mergeCell ref="T66:W66"/>
    <mergeCell ref="P69:R69"/>
    <mergeCell ref="T69:W69"/>
    <mergeCell ref="A67:A68"/>
    <mergeCell ref="B67:B68"/>
    <mergeCell ref="C67:C68"/>
    <mergeCell ref="D67:D68"/>
    <mergeCell ref="E67:E68"/>
    <mergeCell ref="A65:A66"/>
    <mergeCell ref="B65:B66"/>
    <mergeCell ref="C65:C66"/>
    <mergeCell ref="D65:D66"/>
    <mergeCell ref="E65:E66"/>
    <mergeCell ref="G64:I65"/>
    <mergeCell ref="E63:E64"/>
    <mergeCell ref="F63:F64"/>
    <mergeCell ref="F65:F66"/>
    <mergeCell ref="H66:J66"/>
    <mergeCell ref="J64:J65"/>
    <mergeCell ref="L64:N64"/>
    <mergeCell ref="P64:R64"/>
    <mergeCell ref="T64:W64"/>
    <mergeCell ref="L65:N65"/>
    <mergeCell ref="P65:R65"/>
    <mergeCell ref="T65:W65"/>
    <mergeCell ref="A63:A64"/>
    <mergeCell ref="B63:B64"/>
    <mergeCell ref="C63:C64"/>
    <mergeCell ref="D63:D64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G60:I61"/>
    <mergeCell ref="J60:J61"/>
    <mergeCell ref="L60:N60"/>
    <mergeCell ref="P60:R60"/>
    <mergeCell ref="T60:W60"/>
    <mergeCell ref="P63:R63"/>
    <mergeCell ref="T63:W63"/>
    <mergeCell ref="E61:E62"/>
    <mergeCell ref="A59:A60"/>
    <mergeCell ref="B59:B60"/>
    <mergeCell ref="C59:C60"/>
    <mergeCell ref="D59:D60"/>
    <mergeCell ref="E59:E60"/>
    <mergeCell ref="A61:A62"/>
    <mergeCell ref="B61:B62"/>
    <mergeCell ref="C61:C62"/>
    <mergeCell ref="D61:D62"/>
    <mergeCell ref="F59:F60"/>
    <mergeCell ref="P57:R57"/>
    <mergeCell ref="T57:W57"/>
    <mergeCell ref="H58:J58"/>
    <mergeCell ref="L58:N58"/>
    <mergeCell ref="P58:R58"/>
    <mergeCell ref="S58:W59"/>
    <mergeCell ref="H59:J59"/>
    <mergeCell ref="L59:N59"/>
    <mergeCell ref="P59:R59"/>
    <mergeCell ref="A57:A58"/>
    <mergeCell ref="B57:B58"/>
    <mergeCell ref="C57:C58"/>
    <mergeCell ref="D57:D58"/>
    <mergeCell ref="E57:E58"/>
    <mergeCell ref="F57:F58"/>
    <mergeCell ref="F55:F56"/>
    <mergeCell ref="H55:J55"/>
    <mergeCell ref="T55:W55"/>
    <mergeCell ref="G56:I57"/>
    <mergeCell ref="J56:J57"/>
    <mergeCell ref="L56:N56"/>
    <mergeCell ref="P56:R56"/>
    <mergeCell ref="T56:W56"/>
    <mergeCell ref="L57:N57"/>
    <mergeCell ref="H54:J54"/>
    <mergeCell ref="K54:M55"/>
    <mergeCell ref="N54:N55"/>
    <mergeCell ref="P54:R54"/>
    <mergeCell ref="P55:R55"/>
    <mergeCell ref="T54:W54"/>
    <mergeCell ref="A55:A56"/>
    <mergeCell ref="B55:B56"/>
    <mergeCell ref="C55:C56"/>
    <mergeCell ref="D55:D56"/>
    <mergeCell ref="E55:E56"/>
    <mergeCell ref="A53:A54"/>
    <mergeCell ref="B53:B54"/>
    <mergeCell ref="C53:C54"/>
    <mergeCell ref="D53:D54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1:A52"/>
    <mergeCell ref="B51:B52"/>
    <mergeCell ref="C51:C52"/>
    <mergeCell ref="D51:D52"/>
    <mergeCell ref="E51:E52"/>
    <mergeCell ref="F51:F52"/>
    <mergeCell ref="E53:E54"/>
    <mergeCell ref="F53:F54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G48:I49"/>
    <mergeCell ref="J48:J49"/>
    <mergeCell ref="L48:N48"/>
    <mergeCell ref="P48:R48"/>
    <mergeCell ref="E49:E50"/>
    <mergeCell ref="A47:A48"/>
    <mergeCell ref="B47:B48"/>
    <mergeCell ref="C47:C48"/>
    <mergeCell ref="D47:D48"/>
    <mergeCell ref="A49:A50"/>
    <mergeCell ref="B49:B50"/>
    <mergeCell ref="C49:C50"/>
    <mergeCell ref="D49:D50"/>
    <mergeCell ref="F47:F48"/>
    <mergeCell ref="T45:V45"/>
    <mergeCell ref="H46:J46"/>
    <mergeCell ref="K46:M47"/>
    <mergeCell ref="N46:N47"/>
    <mergeCell ref="P46:R46"/>
    <mergeCell ref="T46:W46"/>
    <mergeCell ref="H47:J47"/>
    <mergeCell ref="P47:R47"/>
    <mergeCell ref="T48:W48"/>
    <mergeCell ref="L45:N45"/>
    <mergeCell ref="P45:R45"/>
    <mergeCell ref="T47:W47"/>
    <mergeCell ref="A45:A46"/>
    <mergeCell ref="B45:B46"/>
    <mergeCell ref="C45:C46"/>
    <mergeCell ref="D45:D46"/>
    <mergeCell ref="E45:E46"/>
    <mergeCell ref="F45:F46"/>
    <mergeCell ref="E47:E48"/>
    <mergeCell ref="P42:R42"/>
    <mergeCell ref="T42:W42"/>
    <mergeCell ref="H43:J43"/>
    <mergeCell ref="L43:N43"/>
    <mergeCell ref="P43:R43"/>
    <mergeCell ref="T43:W44"/>
    <mergeCell ref="G44:I45"/>
    <mergeCell ref="J44:J45"/>
    <mergeCell ref="L44:N44"/>
    <mergeCell ref="P44:R44"/>
    <mergeCell ref="C43:C44"/>
    <mergeCell ref="D43:D44"/>
    <mergeCell ref="H42:J42"/>
    <mergeCell ref="L42:N42"/>
    <mergeCell ref="E43:E44"/>
    <mergeCell ref="F43:F44"/>
    <mergeCell ref="A41:A42"/>
    <mergeCell ref="B41:B42"/>
    <mergeCell ref="C41:C42"/>
    <mergeCell ref="D41:D42"/>
    <mergeCell ref="E41:E42"/>
    <mergeCell ref="F41:F42"/>
    <mergeCell ref="A43:A44"/>
    <mergeCell ref="B43:B44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C39:C40"/>
    <mergeCell ref="D39:D40"/>
    <mergeCell ref="E39:E40"/>
    <mergeCell ref="F39:F40"/>
    <mergeCell ref="F37:F38"/>
    <mergeCell ref="L37:N37"/>
    <mergeCell ref="T37:W37"/>
    <mergeCell ref="H38:J38"/>
    <mergeCell ref="K38:M39"/>
    <mergeCell ref="N38:N39"/>
    <mergeCell ref="P38:R38"/>
    <mergeCell ref="T38:W38"/>
    <mergeCell ref="H39:J39"/>
    <mergeCell ref="G36:I37"/>
    <mergeCell ref="J36:J37"/>
    <mergeCell ref="P39:R39"/>
    <mergeCell ref="E37:E38"/>
    <mergeCell ref="A35:A36"/>
    <mergeCell ref="B35:B36"/>
    <mergeCell ref="P37:R37"/>
    <mergeCell ref="A37:A38"/>
    <mergeCell ref="B37:B38"/>
    <mergeCell ref="C37:C38"/>
    <mergeCell ref="D37:D38"/>
    <mergeCell ref="H35:J35"/>
    <mergeCell ref="L35:N35"/>
    <mergeCell ref="T35:W35"/>
    <mergeCell ref="C35:C36"/>
    <mergeCell ref="D35:D36"/>
    <mergeCell ref="E35:E36"/>
    <mergeCell ref="F35:F36"/>
    <mergeCell ref="L36:N36"/>
    <mergeCell ref="P36:R36"/>
    <mergeCell ref="T36:W36"/>
    <mergeCell ref="L34:N34"/>
    <mergeCell ref="O34:Q35"/>
    <mergeCell ref="R34:R35"/>
    <mergeCell ref="T34:W34"/>
    <mergeCell ref="A33:A34"/>
    <mergeCell ref="B33:B34"/>
    <mergeCell ref="C33:C34"/>
    <mergeCell ref="D33:D34"/>
    <mergeCell ref="E33:E34"/>
    <mergeCell ref="F33:F34"/>
    <mergeCell ref="F31:F32"/>
    <mergeCell ref="H31:J31"/>
    <mergeCell ref="H34:J34"/>
    <mergeCell ref="T31:W31"/>
    <mergeCell ref="G32:I33"/>
    <mergeCell ref="J32:J33"/>
    <mergeCell ref="L32:N32"/>
    <mergeCell ref="P32:R32"/>
    <mergeCell ref="T32:W32"/>
    <mergeCell ref="L33:N33"/>
    <mergeCell ref="P33:R33"/>
    <mergeCell ref="T33:W33"/>
    <mergeCell ref="K30:M31"/>
    <mergeCell ref="N30:N31"/>
    <mergeCell ref="P30:R30"/>
    <mergeCell ref="P31:R31"/>
    <mergeCell ref="T30:W30"/>
    <mergeCell ref="A31:A32"/>
    <mergeCell ref="B31:B32"/>
    <mergeCell ref="C31:C32"/>
    <mergeCell ref="D31:D32"/>
    <mergeCell ref="E31:E32"/>
    <mergeCell ref="A29:A30"/>
    <mergeCell ref="B29:B30"/>
    <mergeCell ref="C29:C30"/>
    <mergeCell ref="D29:D30"/>
    <mergeCell ref="E29:E30"/>
    <mergeCell ref="F29:F30"/>
    <mergeCell ref="P27:R27"/>
    <mergeCell ref="G28:I29"/>
    <mergeCell ref="J28:J29"/>
    <mergeCell ref="L28:N28"/>
    <mergeCell ref="P28:R28"/>
    <mergeCell ref="E27:E28"/>
    <mergeCell ref="F27:F28"/>
    <mergeCell ref="H30:J30"/>
    <mergeCell ref="T28:W28"/>
    <mergeCell ref="L29:N29"/>
    <mergeCell ref="P29:R29"/>
    <mergeCell ref="T29:W29"/>
    <mergeCell ref="A27:A28"/>
    <mergeCell ref="B27:B28"/>
    <mergeCell ref="C27:C28"/>
    <mergeCell ref="D27:D28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G24:I25"/>
    <mergeCell ref="J24:J25"/>
    <mergeCell ref="L24:N24"/>
    <mergeCell ref="P24:R24"/>
    <mergeCell ref="T24:W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P21:R21"/>
    <mergeCell ref="T21:W21"/>
    <mergeCell ref="H22:J22"/>
    <mergeCell ref="K22:M23"/>
    <mergeCell ref="N22:N23"/>
    <mergeCell ref="P22:R22"/>
    <mergeCell ref="T22:W22"/>
    <mergeCell ref="H23:J23"/>
    <mergeCell ref="P23:R23"/>
    <mergeCell ref="T23:W23"/>
    <mergeCell ref="A21:A22"/>
    <mergeCell ref="B21:B22"/>
    <mergeCell ref="C21:C22"/>
    <mergeCell ref="D21:D22"/>
    <mergeCell ref="E21:E22"/>
    <mergeCell ref="F21:F22"/>
    <mergeCell ref="E23:E24"/>
    <mergeCell ref="F23:F24"/>
    <mergeCell ref="F19:F20"/>
    <mergeCell ref="H19:J19"/>
    <mergeCell ref="L19:N19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E17:E18"/>
    <mergeCell ref="F17:F18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E13:E14"/>
    <mergeCell ref="A11:A12"/>
    <mergeCell ref="B11:B12"/>
    <mergeCell ref="C11:C12"/>
    <mergeCell ref="D11:D12"/>
    <mergeCell ref="A13:A14"/>
    <mergeCell ref="B13:B14"/>
    <mergeCell ref="C13:C14"/>
    <mergeCell ref="D13:D14"/>
    <mergeCell ref="E11:E12"/>
    <mergeCell ref="F11:F12"/>
    <mergeCell ref="M9:P9"/>
    <mergeCell ref="Q9:T9"/>
    <mergeCell ref="F8:F10"/>
    <mergeCell ref="T12:W12"/>
    <mergeCell ref="G12:I13"/>
    <mergeCell ref="J12:J13"/>
    <mergeCell ref="L12:N12"/>
    <mergeCell ref="P12:R12"/>
    <mergeCell ref="U9:X10"/>
    <mergeCell ref="I10:L10"/>
    <mergeCell ref="M10:P10"/>
    <mergeCell ref="Q10:T10"/>
    <mergeCell ref="I9:L9"/>
    <mergeCell ref="H6:J6"/>
    <mergeCell ref="L6:N6"/>
    <mergeCell ref="P6:R6"/>
    <mergeCell ref="A8:A10"/>
    <mergeCell ref="B8:B10"/>
    <mergeCell ref="C8:C10"/>
    <mergeCell ref="D8:E10"/>
    <mergeCell ref="T6:W6"/>
    <mergeCell ref="D7:T7"/>
    <mergeCell ref="D1:T1"/>
    <mergeCell ref="D2:T2"/>
    <mergeCell ref="D3:T3"/>
    <mergeCell ref="D4:T4"/>
    <mergeCell ref="H5:L5"/>
    <mergeCell ref="N5:R5"/>
    <mergeCell ref="T5:V5"/>
    <mergeCell ref="E6:F6"/>
  </mergeCells>
  <conditionalFormatting sqref="E11:E74">
    <cfRule type="expression" priority="11" dxfId="1" stopIfTrue="1">
      <formula>COUNTIF($O$77:$T$84,D11)&gt;0</formula>
    </cfRule>
  </conditionalFormatting>
  <conditionalFormatting sqref="A11:A12">
    <cfRule type="expression" priority="10" dxfId="1" stopIfTrue="1">
      <formula>AND($A$11&lt;&gt;"ДИ",COUNTIF($O$77:$T$84,D11)&gt;0)</formula>
    </cfRule>
  </conditionalFormatting>
  <conditionalFormatting sqref="A25:A26">
    <cfRule type="expression" priority="9" dxfId="1" stopIfTrue="1">
      <formula>AND($A$25&lt;&gt;"ДИ",COUNTIF($O$77:$T$84,D25)&gt;0)</formula>
    </cfRule>
  </conditionalFormatting>
  <conditionalFormatting sqref="A27:A28">
    <cfRule type="expression" priority="8" dxfId="1" stopIfTrue="1">
      <formula>AND($A$27&lt;&gt;"ДИ",COUNTIF($O$77:$T$84,D27)&gt;0)</formula>
    </cfRule>
  </conditionalFormatting>
  <conditionalFormatting sqref="A57:A58">
    <cfRule type="expression" priority="7" dxfId="1" stopIfTrue="1">
      <formula>AND($A$57&lt;&gt;"ДИ",COUNTIF($O$77:$T$84,D57)&gt;0)</formula>
    </cfRule>
  </conditionalFormatting>
  <conditionalFormatting sqref="A41:A42">
    <cfRule type="expression" priority="6" dxfId="1" stopIfTrue="1">
      <formula>AND($A$41&lt;&gt;"ДИ",COUNTIF($O$77:$T$84,D41)&gt;0)</formula>
    </cfRule>
  </conditionalFormatting>
  <conditionalFormatting sqref="A43:A44">
    <cfRule type="expression" priority="5" dxfId="1" stopIfTrue="1">
      <formula>AND($A$43&lt;&gt;"ДИ",COUNTIF($O$77:$T$84,D43)&gt;0)</formula>
    </cfRule>
  </conditionalFormatting>
  <conditionalFormatting sqref="A59:A60">
    <cfRule type="expression" priority="4" dxfId="1" stopIfTrue="1">
      <formula>AND($A$59&lt;&gt;"ДИ",COUNTIF($O$77:$T$84,D59)&gt;0)</formula>
    </cfRule>
  </conditionalFormatting>
  <conditionalFormatting sqref="A73:A74">
    <cfRule type="expression" priority="3" dxfId="1" stopIfTrue="1">
      <formula>AND($A$73&lt;&gt;"ДИ",COUNTIF($O$77:$T$84,D73)&gt;0)</formula>
    </cfRule>
  </conditionalFormatting>
  <conditionalFormatting sqref="S26 G16:I17 G20:I21 G24:I25 G28:I29 G32:I33 G36:I37 G40:I41 K14:M15 K22:M23 K30:M31 K38:M39 K46:M47 K54:M55 K62:M63 K70:M71 G44:I45 G48:I49 G52:I53 G56:I57 G60:I61 G64:I65 T43 G72:I73 O18:Q19 O34:Q35 O50:Q51 O66:Q67 S58 G68:I69 D11:D74 G12:I13">
    <cfRule type="expression" priority="2" dxfId="1" stopIfTrue="1">
      <formula>COUNTIF($O$77:$T$84,D11)&gt;0</formula>
    </cfRule>
  </conditionalFormatting>
  <conditionalFormatting sqref="C11:C74">
    <cfRule type="expression" priority="1" dxfId="0" stopIfTrue="1">
      <formula>COUNTIF($C$11:$C$74,C11)&gt;1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"/>
  <sheetViews>
    <sheetView showGridLines="0" showZeros="0" zoomScalePageLayoutView="0" workbookViewId="0" topLeftCell="A1">
      <pane ySplit="10" topLeftCell="BM11" activePane="bottomLeft" state="frozen"/>
      <selection pane="topLeft" activeCell="H79" sqref="H79:J79"/>
      <selection pane="bottomLeft" activeCell="D2" sqref="D2:T2"/>
    </sheetView>
  </sheetViews>
  <sheetFormatPr defaultColWidth="9.140625" defaultRowHeight="12.75"/>
  <cols>
    <col min="1" max="1" width="5.7109375" style="4" customWidth="1"/>
    <col min="2" max="2" width="6.8515625" style="4" customWidth="1"/>
    <col min="3" max="3" width="6.28125" style="15" hidden="1" customWidth="1"/>
    <col min="4" max="4" width="14.7109375" style="83" customWidth="1"/>
    <col min="5" max="5" width="4.7109375" style="83" customWidth="1"/>
    <col min="6" max="6" width="12.00390625" style="83" customWidth="1"/>
    <col min="7" max="7" width="2.7109375" style="4" customWidth="1"/>
    <col min="8" max="9" width="7.7109375" style="4" customWidth="1"/>
    <col min="10" max="10" width="4.7109375" style="4" hidden="1" customWidth="1"/>
    <col min="11" max="11" width="2.7109375" style="4" customWidth="1"/>
    <col min="12" max="13" width="7.7109375" style="4" customWidth="1"/>
    <col min="14" max="14" width="4.7109375" style="4" hidden="1" customWidth="1"/>
    <col min="15" max="15" width="2.7109375" style="4" customWidth="1"/>
    <col min="16" max="17" width="7.7109375" style="83" customWidth="1"/>
    <col min="18" max="18" width="4.7109375" style="83" hidden="1" customWidth="1"/>
    <col min="19" max="19" width="2.7109375" style="83" customWidth="1"/>
    <col min="20" max="21" width="7.7109375" style="84" customWidth="1"/>
    <col min="22" max="22" width="4.7109375" style="84" hidden="1" customWidth="1"/>
    <col min="23" max="23" width="2.7109375" style="83" customWidth="1"/>
    <col min="24" max="24" width="10.140625" style="4" customWidth="1"/>
    <col min="25" max="16384" width="9.140625" style="4" customWidth="1"/>
  </cols>
  <sheetData>
    <row r="1" spans="1:23" ht="20.25" customHeight="1">
      <c r="A1" s="1"/>
      <c r="B1" s="1"/>
      <c r="C1" s="2"/>
      <c r="D1" s="141" t="s">
        <v>0</v>
      </c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3"/>
      <c r="V1" s="1"/>
      <c r="W1" s="1"/>
    </row>
    <row r="2" spans="1:23" s="9" customFormat="1" ht="15">
      <c r="A2" s="5"/>
      <c r="B2" s="5"/>
      <c r="C2" s="6"/>
      <c r="D2" s="142" t="s">
        <v>123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7"/>
      <c r="V2" s="7"/>
      <c r="W2" s="8" t="s">
        <v>1</v>
      </c>
    </row>
    <row r="3" spans="3:22" s="9" customFormat="1" ht="8.25" customHeight="1">
      <c r="C3" s="10"/>
      <c r="D3" s="143" t="s">
        <v>2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1"/>
      <c r="V3" s="11"/>
    </row>
    <row r="4" spans="3:23" ht="11.25" customHeight="1">
      <c r="C4" s="12"/>
      <c r="D4" s="144" t="s">
        <v>83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3"/>
      <c r="V4" s="13"/>
      <c r="W4" s="14"/>
    </row>
    <row r="5" spans="4:23" ht="12" customHeight="1">
      <c r="D5" s="4"/>
      <c r="E5" s="4"/>
      <c r="F5" s="4"/>
      <c r="H5" s="145" t="s">
        <v>3</v>
      </c>
      <c r="I5" s="145"/>
      <c r="J5" s="145"/>
      <c r="K5" s="145"/>
      <c r="L5" s="145"/>
      <c r="M5" s="14"/>
      <c r="N5" s="217" t="s">
        <v>126</v>
      </c>
      <c r="O5" s="146"/>
      <c r="P5" s="146"/>
      <c r="Q5" s="146"/>
      <c r="R5" s="146"/>
      <c r="S5" s="16"/>
      <c r="T5" s="218" t="s">
        <v>127</v>
      </c>
      <c r="U5" s="147"/>
      <c r="V5" s="147"/>
      <c r="W5" s="4"/>
    </row>
    <row r="6" spans="1:23" s="23" customFormat="1" ht="21" customHeight="1">
      <c r="A6" s="17"/>
      <c r="B6" s="17"/>
      <c r="C6" s="18"/>
      <c r="D6" s="17" t="s">
        <v>4</v>
      </c>
      <c r="E6" s="140" t="s">
        <v>86</v>
      </c>
      <c r="F6" s="140"/>
      <c r="G6" s="19"/>
      <c r="H6" s="148" t="s">
        <v>5</v>
      </c>
      <c r="I6" s="148"/>
      <c r="J6" s="148"/>
      <c r="K6" s="20"/>
      <c r="L6" s="140" t="s">
        <v>16</v>
      </c>
      <c r="M6" s="140"/>
      <c r="N6" s="140"/>
      <c r="O6" s="21"/>
      <c r="P6" s="149" t="s">
        <v>87</v>
      </c>
      <c r="Q6" s="149"/>
      <c r="R6" s="149"/>
      <c r="S6" s="22"/>
      <c r="T6" s="140" t="s">
        <v>17</v>
      </c>
      <c r="U6" s="140"/>
      <c r="V6" s="140"/>
      <c r="W6" s="140"/>
    </row>
    <row r="7" spans="1:23" ht="18" customHeight="1">
      <c r="A7" s="1"/>
      <c r="B7" s="1"/>
      <c r="C7" s="24">
        <v>0</v>
      </c>
      <c r="D7" s="141" t="s">
        <v>6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3"/>
      <c r="V7" s="1"/>
      <c r="W7" s="1"/>
    </row>
    <row r="8" spans="1:23" ht="6" customHeight="1">
      <c r="A8" s="150" t="s">
        <v>7</v>
      </c>
      <c r="B8" s="153" t="s">
        <v>8</v>
      </c>
      <c r="C8" s="156">
        <v>21</v>
      </c>
      <c r="D8" s="123" t="s">
        <v>9</v>
      </c>
      <c r="E8" s="124"/>
      <c r="F8" s="124" t="s">
        <v>88</v>
      </c>
      <c r="G8" s="25"/>
      <c r="H8" s="26"/>
      <c r="I8" s="26"/>
      <c r="J8" s="27"/>
      <c r="K8" s="27"/>
      <c r="L8" s="27"/>
      <c r="M8" s="27"/>
      <c r="N8" s="27"/>
      <c r="O8" s="27"/>
      <c r="P8" s="27"/>
      <c r="Q8" s="27"/>
      <c r="R8" s="27"/>
      <c r="S8" s="27"/>
      <c r="T8" s="28"/>
      <c r="U8" s="28"/>
      <c r="V8" s="28"/>
      <c r="W8" s="27"/>
    </row>
    <row r="9" spans="1:24" ht="10.5" customHeight="1">
      <c r="A9" s="151"/>
      <c r="B9" s="154"/>
      <c r="C9" s="134"/>
      <c r="D9" s="123"/>
      <c r="E9" s="124"/>
      <c r="F9" s="124"/>
      <c r="G9" s="25"/>
      <c r="H9" s="29"/>
      <c r="I9" s="104">
        <v>18</v>
      </c>
      <c r="J9" s="104"/>
      <c r="K9" s="104"/>
      <c r="L9" s="104"/>
      <c r="M9" s="104">
        <v>14</v>
      </c>
      <c r="N9" s="104"/>
      <c r="O9" s="104"/>
      <c r="P9" s="104"/>
      <c r="Q9" s="104">
        <v>12</v>
      </c>
      <c r="R9" s="104"/>
      <c r="S9" s="104"/>
      <c r="T9" s="104"/>
      <c r="U9" s="102" t="s">
        <v>10</v>
      </c>
      <c r="V9" s="102"/>
      <c r="W9" s="102"/>
      <c r="X9" s="102"/>
    </row>
    <row r="10" spans="1:24" s="32" customFormat="1" ht="10.5" customHeight="1">
      <c r="A10" s="152"/>
      <c r="B10" s="155"/>
      <c r="C10" s="135"/>
      <c r="D10" s="100"/>
      <c r="E10" s="101"/>
      <c r="F10" s="101"/>
      <c r="G10" s="30"/>
      <c r="H10" s="31"/>
      <c r="I10" s="103" t="s">
        <v>11</v>
      </c>
      <c r="J10" s="103"/>
      <c r="K10" s="103"/>
      <c r="L10" s="103"/>
      <c r="M10" s="103" t="s">
        <v>11</v>
      </c>
      <c r="N10" s="103"/>
      <c r="O10" s="103"/>
      <c r="P10" s="103"/>
      <c r="Q10" s="103" t="s">
        <v>11</v>
      </c>
      <c r="R10" s="103"/>
      <c r="S10" s="103"/>
      <c r="T10" s="103"/>
      <c r="U10" s="102"/>
      <c r="V10" s="102"/>
      <c r="W10" s="102"/>
      <c r="X10" s="102"/>
    </row>
    <row r="11" spans="1:23" s="32" customFormat="1" ht="12" customHeight="1">
      <c r="A11" s="161" t="s">
        <v>89</v>
      </c>
      <c r="B11" s="88">
        <v>1</v>
      </c>
      <c r="C11" s="157">
        <v>1</v>
      </c>
      <c r="D11" s="159" t="s">
        <v>37</v>
      </c>
      <c r="E11" s="105" t="s">
        <v>172</v>
      </c>
      <c r="F11" s="105" t="s">
        <v>104</v>
      </c>
      <c r="G11" s="33"/>
      <c r="H11" s="34"/>
      <c r="I11" s="34"/>
      <c r="J11" s="35"/>
      <c r="K11" s="36"/>
      <c r="L11" s="35"/>
      <c r="M11" s="35"/>
      <c r="N11" s="35"/>
      <c r="O11" s="36"/>
      <c r="P11" s="37"/>
      <c r="Q11" s="37"/>
      <c r="R11" s="37"/>
      <c r="S11" s="37"/>
      <c r="T11" s="37"/>
      <c r="U11" s="37"/>
      <c r="V11" s="37"/>
      <c r="W11" s="37"/>
    </row>
    <row r="12" spans="1:24" s="13" customFormat="1" ht="12" customHeight="1">
      <c r="A12" s="162" t="s">
        <v>91</v>
      </c>
      <c r="B12" s="89"/>
      <c r="C12" s="158"/>
      <c r="D12" s="160"/>
      <c r="E12" s="90"/>
      <c r="F12" s="90"/>
      <c r="G12" s="167" t="s">
        <v>37</v>
      </c>
      <c r="H12" s="167"/>
      <c r="I12" s="167"/>
      <c r="J12" s="167"/>
      <c r="K12" s="38"/>
      <c r="L12" s="169"/>
      <c r="M12" s="169"/>
      <c r="N12" s="169"/>
      <c r="O12" s="40"/>
      <c r="P12" s="91"/>
      <c r="Q12" s="91"/>
      <c r="R12" s="91"/>
      <c r="S12" s="41"/>
      <c r="T12" s="91"/>
      <c r="U12" s="91"/>
      <c r="V12" s="91"/>
      <c r="W12" s="85"/>
      <c r="X12" s="42"/>
    </row>
    <row r="13" spans="1:24" s="13" customFormat="1" ht="12" customHeight="1">
      <c r="A13" s="86" t="s">
        <v>92</v>
      </c>
      <c r="B13" s="88">
        <v>2</v>
      </c>
      <c r="C13" s="157" t="s">
        <v>93</v>
      </c>
      <c r="D13" s="159" t="s">
        <v>18</v>
      </c>
      <c r="E13" s="105"/>
      <c r="F13" s="170"/>
      <c r="G13" s="168"/>
      <c r="H13" s="168"/>
      <c r="I13" s="168"/>
      <c r="J13" s="168"/>
      <c r="K13" s="38"/>
      <c r="L13" s="169"/>
      <c r="M13" s="169"/>
      <c r="N13" s="169"/>
      <c r="O13" s="40"/>
      <c r="P13" s="91"/>
      <c r="Q13" s="91"/>
      <c r="R13" s="91"/>
      <c r="S13" s="41"/>
      <c r="T13" s="91"/>
      <c r="U13" s="91"/>
      <c r="V13" s="91"/>
      <c r="W13" s="85"/>
      <c r="X13" s="42"/>
    </row>
    <row r="14" spans="1:24" s="13" customFormat="1" ht="12" customHeight="1">
      <c r="A14" s="87"/>
      <c r="B14" s="89"/>
      <c r="C14" s="158"/>
      <c r="D14" s="160"/>
      <c r="E14" s="90"/>
      <c r="F14" s="171"/>
      <c r="G14" s="43"/>
      <c r="H14" s="172"/>
      <c r="I14" s="172"/>
      <c r="J14" s="173"/>
      <c r="K14" s="184" t="s">
        <v>37</v>
      </c>
      <c r="L14" s="167"/>
      <c r="M14" s="167"/>
      <c r="N14" s="167"/>
      <c r="O14" s="38"/>
      <c r="P14" s="91"/>
      <c r="Q14" s="91"/>
      <c r="R14" s="91"/>
      <c r="S14" s="41"/>
      <c r="T14" s="91"/>
      <c r="U14" s="91"/>
      <c r="V14" s="91"/>
      <c r="W14" s="85"/>
      <c r="X14" s="42"/>
    </row>
    <row r="15" spans="1:24" s="13" customFormat="1" ht="12" customHeight="1">
      <c r="A15" s="86">
        <v>0</v>
      </c>
      <c r="B15" s="88">
        <v>3</v>
      </c>
      <c r="C15" s="157">
        <v>17</v>
      </c>
      <c r="D15" s="159" t="s">
        <v>18</v>
      </c>
      <c r="E15" s="105"/>
      <c r="F15" s="178"/>
      <c r="G15" s="45"/>
      <c r="H15" s="176"/>
      <c r="I15" s="176"/>
      <c r="J15" s="177"/>
      <c r="K15" s="185"/>
      <c r="L15" s="168"/>
      <c r="M15" s="168"/>
      <c r="N15" s="168"/>
      <c r="O15" s="38"/>
      <c r="P15" s="91"/>
      <c r="Q15" s="91"/>
      <c r="R15" s="91"/>
      <c r="S15" s="41"/>
      <c r="T15" s="91"/>
      <c r="U15" s="91"/>
      <c r="V15" s="91"/>
      <c r="W15" s="85"/>
      <c r="X15" s="42"/>
    </row>
    <row r="16" spans="1:24" s="13" customFormat="1" ht="12" customHeight="1">
      <c r="A16" s="87"/>
      <c r="B16" s="89"/>
      <c r="C16" s="158"/>
      <c r="D16" s="160"/>
      <c r="E16" s="90"/>
      <c r="F16" s="179"/>
      <c r="G16" s="167" t="s">
        <v>38</v>
      </c>
      <c r="H16" s="167"/>
      <c r="I16" s="167"/>
      <c r="J16" s="180"/>
      <c r="K16" s="47"/>
      <c r="L16" s="172" t="s">
        <v>424</v>
      </c>
      <c r="M16" s="172"/>
      <c r="N16" s="173"/>
      <c r="O16" s="48"/>
      <c r="P16" s="91"/>
      <c r="Q16" s="91"/>
      <c r="R16" s="91"/>
      <c r="S16" s="41"/>
      <c r="T16" s="91"/>
      <c r="U16" s="91"/>
      <c r="V16" s="91"/>
      <c r="W16" s="85"/>
      <c r="X16" s="42"/>
    </row>
    <row r="17" spans="1:24" s="13" customFormat="1" ht="12" customHeight="1">
      <c r="A17" s="86">
        <v>0</v>
      </c>
      <c r="B17" s="88">
        <v>4</v>
      </c>
      <c r="C17" s="157">
        <v>19</v>
      </c>
      <c r="D17" s="159" t="s">
        <v>38</v>
      </c>
      <c r="E17" s="105" t="s">
        <v>198</v>
      </c>
      <c r="F17" s="170" t="s">
        <v>104</v>
      </c>
      <c r="G17" s="168"/>
      <c r="H17" s="168"/>
      <c r="I17" s="168"/>
      <c r="J17" s="181"/>
      <c r="K17" s="44"/>
      <c r="L17" s="176"/>
      <c r="M17" s="176"/>
      <c r="N17" s="177"/>
      <c r="O17" s="48"/>
      <c r="P17" s="91"/>
      <c r="Q17" s="91"/>
      <c r="R17" s="91"/>
      <c r="S17" s="41"/>
      <c r="T17" s="91"/>
      <c r="U17" s="91"/>
      <c r="V17" s="91"/>
      <c r="W17" s="85"/>
      <c r="X17" s="42"/>
    </row>
    <row r="18" spans="1:24" s="13" customFormat="1" ht="12" customHeight="1">
      <c r="A18" s="87"/>
      <c r="B18" s="89"/>
      <c r="C18" s="158"/>
      <c r="D18" s="160"/>
      <c r="E18" s="90"/>
      <c r="F18" s="171"/>
      <c r="G18" s="43"/>
      <c r="H18" s="172"/>
      <c r="I18" s="172"/>
      <c r="J18" s="172"/>
      <c r="K18" s="46"/>
      <c r="L18" s="169"/>
      <c r="M18" s="169"/>
      <c r="N18" s="182"/>
      <c r="O18" s="184" t="s">
        <v>37</v>
      </c>
      <c r="P18" s="167"/>
      <c r="Q18" s="167"/>
      <c r="R18" s="167"/>
      <c r="S18" s="38"/>
      <c r="T18" s="91"/>
      <c r="U18" s="91"/>
      <c r="V18" s="91"/>
      <c r="W18" s="85"/>
      <c r="X18" s="42"/>
    </row>
    <row r="19" spans="1:24" s="13" customFormat="1" ht="12" customHeight="1">
      <c r="A19" s="86">
        <v>0</v>
      </c>
      <c r="B19" s="88">
        <v>5</v>
      </c>
      <c r="C19" s="157">
        <v>14</v>
      </c>
      <c r="D19" s="159" t="s">
        <v>199</v>
      </c>
      <c r="E19" s="105" t="s">
        <v>200</v>
      </c>
      <c r="F19" s="178" t="s">
        <v>95</v>
      </c>
      <c r="G19" s="45"/>
      <c r="H19" s="176"/>
      <c r="I19" s="176"/>
      <c r="J19" s="176"/>
      <c r="K19" s="46"/>
      <c r="L19" s="169"/>
      <c r="M19" s="169"/>
      <c r="N19" s="182"/>
      <c r="O19" s="185"/>
      <c r="P19" s="168"/>
      <c r="Q19" s="168"/>
      <c r="R19" s="168"/>
      <c r="S19" s="38"/>
      <c r="T19" s="91"/>
      <c r="U19" s="91"/>
      <c r="V19" s="91"/>
      <c r="W19" s="91"/>
      <c r="X19" s="42"/>
    </row>
    <row r="20" spans="1:24" s="13" customFormat="1" ht="12" customHeight="1">
      <c r="A20" s="87"/>
      <c r="B20" s="89"/>
      <c r="C20" s="158"/>
      <c r="D20" s="160"/>
      <c r="E20" s="90"/>
      <c r="F20" s="179"/>
      <c r="G20" s="167" t="s">
        <v>199</v>
      </c>
      <c r="H20" s="167"/>
      <c r="I20" s="167"/>
      <c r="J20" s="167"/>
      <c r="K20" s="38"/>
      <c r="L20" s="169"/>
      <c r="M20" s="169"/>
      <c r="N20" s="182"/>
      <c r="O20" s="49"/>
      <c r="P20" s="172" t="s">
        <v>426</v>
      </c>
      <c r="Q20" s="172"/>
      <c r="R20" s="173"/>
      <c r="S20" s="50"/>
      <c r="T20" s="91"/>
      <c r="U20" s="91"/>
      <c r="V20" s="91"/>
      <c r="W20" s="91"/>
      <c r="X20" s="42"/>
    </row>
    <row r="21" spans="1:24" s="13" customFormat="1" ht="12" customHeight="1">
      <c r="A21" s="86" t="s">
        <v>92</v>
      </c>
      <c r="B21" s="88">
        <v>6</v>
      </c>
      <c r="C21" s="157" t="s">
        <v>93</v>
      </c>
      <c r="D21" s="159" t="s">
        <v>201</v>
      </c>
      <c r="E21" s="105" t="s">
        <v>98</v>
      </c>
      <c r="F21" s="170" t="s">
        <v>95</v>
      </c>
      <c r="G21" s="168"/>
      <c r="H21" s="168"/>
      <c r="I21" s="168"/>
      <c r="J21" s="168"/>
      <c r="K21" s="38"/>
      <c r="L21" s="169"/>
      <c r="M21" s="169"/>
      <c r="N21" s="182"/>
      <c r="O21" s="51"/>
      <c r="P21" s="176"/>
      <c r="Q21" s="176"/>
      <c r="R21" s="177"/>
      <c r="S21" s="48"/>
      <c r="T21" s="91"/>
      <c r="U21" s="91"/>
      <c r="V21" s="91"/>
      <c r="W21" s="91"/>
      <c r="X21" s="42"/>
    </row>
    <row r="22" spans="1:24" s="13" customFormat="1" ht="12" customHeight="1">
      <c r="A22" s="87"/>
      <c r="B22" s="89"/>
      <c r="C22" s="158"/>
      <c r="D22" s="160"/>
      <c r="E22" s="90"/>
      <c r="F22" s="171"/>
      <c r="G22" s="43"/>
      <c r="H22" s="172" t="s">
        <v>427</v>
      </c>
      <c r="I22" s="172"/>
      <c r="J22" s="173"/>
      <c r="K22" s="184" t="s">
        <v>39</v>
      </c>
      <c r="L22" s="167"/>
      <c r="M22" s="167"/>
      <c r="N22" s="180"/>
      <c r="O22" s="44"/>
      <c r="P22" s="169"/>
      <c r="Q22" s="169"/>
      <c r="R22" s="183"/>
      <c r="S22" s="52"/>
      <c r="T22" s="91"/>
      <c r="U22" s="91"/>
      <c r="V22" s="91"/>
      <c r="W22" s="91"/>
      <c r="X22" s="42"/>
    </row>
    <row r="23" spans="1:24" s="13" customFormat="1" ht="12" customHeight="1">
      <c r="A23" s="86" t="s">
        <v>92</v>
      </c>
      <c r="B23" s="88">
        <v>7</v>
      </c>
      <c r="C23" s="157" t="s">
        <v>93</v>
      </c>
      <c r="D23" s="159" t="s">
        <v>18</v>
      </c>
      <c r="E23" s="105"/>
      <c r="F23" s="178"/>
      <c r="G23" s="45"/>
      <c r="H23" s="176"/>
      <c r="I23" s="176"/>
      <c r="J23" s="177"/>
      <c r="K23" s="185"/>
      <c r="L23" s="168"/>
      <c r="M23" s="168"/>
      <c r="N23" s="181"/>
      <c r="O23" s="44"/>
      <c r="P23" s="91"/>
      <c r="Q23" s="91"/>
      <c r="R23" s="183"/>
      <c r="S23" s="52"/>
      <c r="T23" s="91"/>
      <c r="U23" s="91"/>
      <c r="V23" s="91"/>
      <c r="W23" s="91"/>
      <c r="X23" s="42"/>
    </row>
    <row r="24" spans="1:24" s="13" customFormat="1" ht="12" customHeight="1">
      <c r="A24" s="87"/>
      <c r="B24" s="89"/>
      <c r="C24" s="158"/>
      <c r="D24" s="160"/>
      <c r="E24" s="90"/>
      <c r="F24" s="179"/>
      <c r="G24" s="167" t="s">
        <v>39</v>
      </c>
      <c r="H24" s="167"/>
      <c r="I24" s="167"/>
      <c r="J24" s="180"/>
      <c r="K24" s="47"/>
      <c r="L24" s="172" t="s">
        <v>424</v>
      </c>
      <c r="M24" s="172"/>
      <c r="N24" s="172"/>
      <c r="O24" s="46"/>
      <c r="P24" s="91"/>
      <c r="Q24" s="91"/>
      <c r="R24" s="183"/>
      <c r="S24" s="52"/>
      <c r="T24" s="91"/>
      <c r="U24" s="91"/>
      <c r="V24" s="91"/>
      <c r="W24" s="91"/>
      <c r="X24" s="42"/>
    </row>
    <row r="25" spans="1:24" s="13" customFormat="1" ht="12" customHeight="1">
      <c r="A25" s="161">
        <v>5</v>
      </c>
      <c r="B25" s="88">
        <v>8</v>
      </c>
      <c r="C25" s="157">
        <v>8</v>
      </c>
      <c r="D25" s="159" t="s">
        <v>39</v>
      </c>
      <c r="E25" s="105" t="s">
        <v>202</v>
      </c>
      <c r="F25" s="170" t="s">
        <v>95</v>
      </c>
      <c r="G25" s="168"/>
      <c r="H25" s="168"/>
      <c r="I25" s="168"/>
      <c r="J25" s="181"/>
      <c r="K25" s="44"/>
      <c r="L25" s="176"/>
      <c r="M25" s="176"/>
      <c r="N25" s="176"/>
      <c r="O25" s="46"/>
      <c r="P25" s="91"/>
      <c r="Q25" s="91"/>
      <c r="R25" s="183"/>
      <c r="S25" s="52"/>
      <c r="T25" s="91"/>
      <c r="U25" s="91"/>
      <c r="V25" s="91"/>
      <c r="W25" s="91"/>
      <c r="X25" s="42"/>
    </row>
    <row r="26" spans="1:24" s="13" customFormat="1" ht="12" customHeight="1">
      <c r="A26" s="162"/>
      <c r="B26" s="89"/>
      <c r="C26" s="158"/>
      <c r="D26" s="160"/>
      <c r="E26" s="90"/>
      <c r="F26" s="171"/>
      <c r="G26" s="43"/>
      <c r="H26" s="172"/>
      <c r="I26" s="172"/>
      <c r="J26" s="172"/>
      <c r="K26" s="46"/>
      <c r="L26" s="169"/>
      <c r="M26" s="169"/>
      <c r="N26" s="169"/>
      <c r="O26" s="40"/>
      <c r="P26" s="91"/>
      <c r="Q26" s="91"/>
      <c r="R26" s="183"/>
      <c r="S26" s="184" t="s">
        <v>37</v>
      </c>
      <c r="T26" s="167"/>
      <c r="U26" s="167"/>
      <c r="V26" s="167"/>
      <c r="W26" s="167"/>
      <c r="X26" s="42"/>
    </row>
    <row r="27" spans="1:24" s="13" customFormat="1" ht="12" customHeight="1">
      <c r="A27" s="161">
        <v>3</v>
      </c>
      <c r="B27" s="88">
        <v>9</v>
      </c>
      <c r="C27" s="157">
        <v>3</v>
      </c>
      <c r="D27" s="159" t="s">
        <v>40</v>
      </c>
      <c r="E27" s="105" t="s">
        <v>203</v>
      </c>
      <c r="F27" s="178" t="s">
        <v>104</v>
      </c>
      <c r="G27" s="45"/>
      <c r="H27" s="176"/>
      <c r="I27" s="176"/>
      <c r="J27" s="176"/>
      <c r="K27" s="46"/>
      <c r="L27" s="169"/>
      <c r="M27" s="169"/>
      <c r="N27" s="169"/>
      <c r="O27" s="40"/>
      <c r="P27" s="91"/>
      <c r="Q27" s="91"/>
      <c r="R27" s="183"/>
      <c r="S27" s="185"/>
      <c r="T27" s="168"/>
      <c r="U27" s="168"/>
      <c r="V27" s="168"/>
      <c r="W27" s="168"/>
      <c r="X27" s="42"/>
    </row>
    <row r="28" spans="1:24" s="13" customFormat="1" ht="12" customHeight="1">
      <c r="A28" s="162"/>
      <c r="B28" s="89"/>
      <c r="C28" s="158"/>
      <c r="D28" s="160"/>
      <c r="E28" s="90"/>
      <c r="F28" s="179"/>
      <c r="G28" s="167" t="s">
        <v>40</v>
      </c>
      <c r="H28" s="167"/>
      <c r="I28" s="167"/>
      <c r="J28" s="167"/>
      <c r="K28" s="38"/>
      <c r="L28" s="169"/>
      <c r="M28" s="169"/>
      <c r="N28" s="169"/>
      <c r="O28" s="40"/>
      <c r="P28" s="91"/>
      <c r="Q28" s="91"/>
      <c r="R28" s="183"/>
      <c r="S28" s="47"/>
      <c r="T28" s="172" t="s">
        <v>428</v>
      </c>
      <c r="U28" s="172"/>
      <c r="V28" s="172"/>
      <c r="W28" s="173"/>
      <c r="X28" s="42"/>
    </row>
    <row r="29" spans="1:24" s="13" customFormat="1" ht="12" customHeight="1">
      <c r="A29" s="86"/>
      <c r="B29" s="88">
        <v>10</v>
      </c>
      <c r="C29" s="157" t="s">
        <v>93</v>
      </c>
      <c r="D29" s="159" t="s">
        <v>18</v>
      </c>
      <c r="E29" s="105"/>
      <c r="F29" s="170"/>
      <c r="G29" s="168"/>
      <c r="H29" s="168"/>
      <c r="I29" s="168"/>
      <c r="J29" s="168"/>
      <c r="K29" s="38"/>
      <c r="L29" s="169"/>
      <c r="M29" s="169"/>
      <c r="N29" s="169"/>
      <c r="O29" s="40"/>
      <c r="P29" s="91"/>
      <c r="Q29" s="91"/>
      <c r="R29" s="183"/>
      <c r="S29" s="44"/>
      <c r="T29" s="176"/>
      <c r="U29" s="176"/>
      <c r="V29" s="176"/>
      <c r="W29" s="177"/>
      <c r="X29" s="42"/>
    </row>
    <row r="30" spans="1:24" s="13" customFormat="1" ht="12" customHeight="1">
      <c r="A30" s="87"/>
      <c r="B30" s="89"/>
      <c r="C30" s="158"/>
      <c r="D30" s="160"/>
      <c r="E30" s="90"/>
      <c r="F30" s="171"/>
      <c r="G30" s="43"/>
      <c r="H30" s="172"/>
      <c r="I30" s="172"/>
      <c r="J30" s="173"/>
      <c r="K30" s="184" t="s">
        <v>40</v>
      </c>
      <c r="L30" s="167"/>
      <c r="M30" s="167"/>
      <c r="N30" s="167"/>
      <c r="O30" s="38"/>
      <c r="P30" s="91"/>
      <c r="Q30" s="91"/>
      <c r="R30" s="183"/>
      <c r="S30" s="44"/>
      <c r="T30" s="91"/>
      <c r="U30" s="91"/>
      <c r="V30" s="91"/>
      <c r="W30" s="183"/>
      <c r="X30" s="42"/>
    </row>
    <row r="31" spans="1:24" s="13" customFormat="1" ht="12" customHeight="1">
      <c r="A31" s="86"/>
      <c r="B31" s="88">
        <v>11</v>
      </c>
      <c r="C31" s="157">
        <v>16</v>
      </c>
      <c r="D31" s="159" t="s">
        <v>204</v>
      </c>
      <c r="E31" s="105" t="s">
        <v>205</v>
      </c>
      <c r="F31" s="178" t="s">
        <v>133</v>
      </c>
      <c r="G31" s="45"/>
      <c r="H31" s="176"/>
      <c r="I31" s="176"/>
      <c r="J31" s="177"/>
      <c r="K31" s="185"/>
      <c r="L31" s="168"/>
      <c r="M31" s="168"/>
      <c r="N31" s="168"/>
      <c r="O31" s="38"/>
      <c r="P31" s="91"/>
      <c r="Q31" s="91"/>
      <c r="R31" s="183"/>
      <c r="S31" s="44"/>
      <c r="T31" s="91"/>
      <c r="U31" s="91"/>
      <c r="V31" s="91"/>
      <c r="W31" s="183"/>
      <c r="X31" s="42"/>
    </row>
    <row r="32" spans="1:24" s="13" customFormat="1" ht="12" customHeight="1">
      <c r="A32" s="87"/>
      <c r="B32" s="89"/>
      <c r="C32" s="158"/>
      <c r="D32" s="160"/>
      <c r="E32" s="90"/>
      <c r="F32" s="179"/>
      <c r="G32" s="167" t="s">
        <v>204</v>
      </c>
      <c r="H32" s="167"/>
      <c r="I32" s="167"/>
      <c r="J32" s="180"/>
      <c r="K32" s="47"/>
      <c r="L32" s="172" t="s">
        <v>414</v>
      </c>
      <c r="M32" s="172"/>
      <c r="N32" s="173"/>
      <c r="O32" s="48"/>
      <c r="P32" s="91"/>
      <c r="Q32" s="91"/>
      <c r="R32" s="183"/>
      <c r="S32" s="44"/>
      <c r="T32" s="91"/>
      <c r="U32" s="91"/>
      <c r="V32" s="91"/>
      <c r="W32" s="183"/>
      <c r="X32" s="42"/>
    </row>
    <row r="33" spans="1:24" s="13" customFormat="1" ht="12" customHeight="1">
      <c r="A33" s="86"/>
      <c r="B33" s="88">
        <v>12</v>
      </c>
      <c r="C33" s="157">
        <v>12</v>
      </c>
      <c r="D33" s="159" t="s">
        <v>206</v>
      </c>
      <c r="E33" s="105" t="s">
        <v>163</v>
      </c>
      <c r="F33" s="170" t="s">
        <v>95</v>
      </c>
      <c r="G33" s="168"/>
      <c r="H33" s="168"/>
      <c r="I33" s="168"/>
      <c r="J33" s="181"/>
      <c r="K33" s="44"/>
      <c r="L33" s="176"/>
      <c r="M33" s="176"/>
      <c r="N33" s="177"/>
      <c r="O33" s="48"/>
      <c r="P33" s="91"/>
      <c r="Q33" s="91"/>
      <c r="R33" s="183"/>
      <c r="S33" s="44"/>
      <c r="T33" s="91"/>
      <c r="U33" s="91"/>
      <c r="V33" s="91"/>
      <c r="W33" s="183"/>
      <c r="X33" s="42"/>
    </row>
    <row r="34" spans="1:24" s="13" customFormat="1" ht="12" customHeight="1">
      <c r="A34" s="87"/>
      <c r="B34" s="89"/>
      <c r="C34" s="158"/>
      <c r="D34" s="160"/>
      <c r="E34" s="90"/>
      <c r="F34" s="171"/>
      <c r="G34" s="43"/>
      <c r="H34" s="172" t="s">
        <v>429</v>
      </c>
      <c r="I34" s="172"/>
      <c r="J34" s="172"/>
      <c r="K34" s="46"/>
      <c r="L34" s="169"/>
      <c r="M34" s="169"/>
      <c r="N34" s="182"/>
      <c r="O34" s="184" t="s">
        <v>40</v>
      </c>
      <c r="P34" s="167"/>
      <c r="Q34" s="167"/>
      <c r="R34" s="180"/>
      <c r="S34" s="44"/>
      <c r="T34" s="91"/>
      <c r="U34" s="91"/>
      <c r="V34" s="91"/>
      <c r="W34" s="183"/>
      <c r="X34" s="42"/>
    </row>
    <row r="35" spans="1:24" s="13" customFormat="1" ht="12" customHeight="1">
      <c r="A35" s="86"/>
      <c r="B35" s="88">
        <v>13</v>
      </c>
      <c r="C35" s="157" t="s">
        <v>93</v>
      </c>
      <c r="D35" s="159" t="s">
        <v>18</v>
      </c>
      <c r="E35" s="105"/>
      <c r="F35" s="178"/>
      <c r="G35" s="45"/>
      <c r="H35" s="176"/>
      <c r="I35" s="176"/>
      <c r="J35" s="176"/>
      <c r="K35" s="46"/>
      <c r="L35" s="169"/>
      <c r="M35" s="169"/>
      <c r="N35" s="182"/>
      <c r="O35" s="185"/>
      <c r="P35" s="168"/>
      <c r="Q35" s="168"/>
      <c r="R35" s="181"/>
      <c r="S35" s="44"/>
      <c r="T35" s="91"/>
      <c r="U35" s="91"/>
      <c r="V35" s="91"/>
      <c r="W35" s="183"/>
      <c r="X35" s="42"/>
    </row>
    <row r="36" spans="1:24" s="13" customFormat="1" ht="12" customHeight="1">
      <c r="A36" s="87"/>
      <c r="B36" s="89"/>
      <c r="C36" s="158"/>
      <c r="D36" s="160"/>
      <c r="E36" s="90"/>
      <c r="F36" s="179"/>
      <c r="G36" s="167" t="s">
        <v>41</v>
      </c>
      <c r="H36" s="167"/>
      <c r="I36" s="167"/>
      <c r="J36" s="167"/>
      <c r="K36" s="38"/>
      <c r="L36" s="169"/>
      <c r="M36" s="169"/>
      <c r="N36" s="182"/>
      <c r="O36" s="49"/>
      <c r="P36" s="172" t="s">
        <v>430</v>
      </c>
      <c r="Q36" s="172"/>
      <c r="R36" s="172"/>
      <c r="S36" s="46"/>
      <c r="T36" s="91"/>
      <c r="U36" s="91"/>
      <c r="V36" s="91"/>
      <c r="W36" s="183"/>
      <c r="X36" s="42"/>
    </row>
    <row r="37" spans="1:24" s="13" customFormat="1" ht="12" customHeight="1">
      <c r="A37" s="86"/>
      <c r="B37" s="88">
        <v>14</v>
      </c>
      <c r="C37" s="157">
        <v>15</v>
      </c>
      <c r="D37" s="159" t="s">
        <v>41</v>
      </c>
      <c r="E37" s="105" t="s">
        <v>207</v>
      </c>
      <c r="F37" s="170" t="s">
        <v>95</v>
      </c>
      <c r="G37" s="168"/>
      <c r="H37" s="168"/>
      <c r="I37" s="168"/>
      <c r="J37" s="168"/>
      <c r="K37" s="38"/>
      <c r="L37" s="169"/>
      <c r="M37" s="169"/>
      <c r="N37" s="182"/>
      <c r="O37" s="51"/>
      <c r="P37" s="176"/>
      <c r="Q37" s="176"/>
      <c r="R37" s="176"/>
      <c r="S37" s="46"/>
      <c r="T37" s="91"/>
      <c r="U37" s="91"/>
      <c r="V37" s="91"/>
      <c r="W37" s="183"/>
      <c r="X37" s="42"/>
    </row>
    <row r="38" spans="1:24" s="13" customFormat="1" ht="12" customHeight="1">
      <c r="A38" s="87"/>
      <c r="B38" s="89"/>
      <c r="C38" s="158"/>
      <c r="D38" s="160"/>
      <c r="E38" s="90"/>
      <c r="F38" s="171"/>
      <c r="G38" s="43"/>
      <c r="H38" s="172"/>
      <c r="I38" s="172"/>
      <c r="J38" s="173"/>
      <c r="K38" s="184" t="s">
        <v>42</v>
      </c>
      <c r="L38" s="167"/>
      <c r="M38" s="167"/>
      <c r="N38" s="180"/>
      <c r="O38" s="44"/>
      <c r="P38" s="169"/>
      <c r="Q38" s="169"/>
      <c r="R38" s="91"/>
      <c r="S38" s="38"/>
      <c r="T38" s="91"/>
      <c r="U38" s="91"/>
      <c r="V38" s="91"/>
      <c r="W38" s="183"/>
      <c r="X38" s="42"/>
    </row>
    <row r="39" spans="1:24" s="13" customFormat="1" ht="12" customHeight="1">
      <c r="A39" s="86"/>
      <c r="B39" s="88">
        <v>15</v>
      </c>
      <c r="C39" s="157" t="s">
        <v>93</v>
      </c>
      <c r="D39" s="159" t="s">
        <v>18</v>
      </c>
      <c r="E39" s="105"/>
      <c r="F39" s="178"/>
      <c r="G39" s="45"/>
      <c r="H39" s="176"/>
      <c r="I39" s="176"/>
      <c r="J39" s="177"/>
      <c r="K39" s="185"/>
      <c r="L39" s="168"/>
      <c r="M39" s="168"/>
      <c r="N39" s="181"/>
      <c r="O39" s="44"/>
      <c r="P39" s="91"/>
      <c r="Q39" s="91"/>
      <c r="R39" s="91"/>
      <c r="S39" s="38"/>
      <c r="T39" s="91"/>
      <c r="U39" s="91"/>
      <c r="V39" s="91"/>
      <c r="W39" s="183"/>
      <c r="X39" s="42"/>
    </row>
    <row r="40" spans="1:24" s="13" customFormat="1" ht="12" customHeight="1">
      <c r="A40" s="87"/>
      <c r="B40" s="89"/>
      <c r="C40" s="158"/>
      <c r="D40" s="160"/>
      <c r="E40" s="90"/>
      <c r="F40" s="179"/>
      <c r="G40" s="167" t="s">
        <v>42</v>
      </c>
      <c r="H40" s="167"/>
      <c r="I40" s="167"/>
      <c r="J40" s="180"/>
      <c r="K40" s="47"/>
      <c r="L40" s="172" t="s">
        <v>424</v>
      </c>
      <c r="M40" s="172"/>
      <c r="N40" s="172"/>
      <c r="O40" s="46"/>
      <c r="P40" s="91"/>
      <c r="Q40" s="91"/>
      <c r="R40" s="91"/>
      <c r="S40" s="38"/>
      <c r="T40" s="91"/>
      <c r="U40" s="91"/>
      <c r="V40" s="91"/>
      <c r="W40" s="183"/>
      <c r="X40" s="42"/>
    </row>
    <row r="41" spans="1:24" s="13" customFormat="1" ht="12" customHeight="1">
      <c r="A41" s="161">
        <v>7</v>
      </c>
      <c r="B41" s="88">
        <v>16</v>
      </c>
      <c r="C41" s="157">
        <v>7</v>
      </c>
      <c r="D41" s="159" t="s">
        <v>42</v>
      </c>
      <c r="E41" s="105" t="s">
        <v>208</v>
      </c>
      <c r="F41" s="170" t="s">
        <v>90</v>
      </c>
      <c r="G41" s="168"/>
      <c r="H41" s="168"/>
      <c r="I41" s="168"/>
      <c r="J41" s="181"/>
      <c r="K41" s="44"/>
      <c r="L41" s="176"/>
      <c r="M41" s="176"/>
      <c r="N41" s="176"/>
      <c r="O41" s="46"/>
      <c r="P41" s="91"/>
      <c r="Q41" s="91"/>
      <c r="R41" s="91"/>
      <c r="S41" s="38"/>
      <c r="T41" s="91"/>
      <c r="U41" s="91"/>
      <c r="V41" s="91"/>
      <c r="W41" s="183"/>
      <c r="X41" s="42"/>
    </row>
    <row r="42" spans="1:24" s="13" customFormat="1" ht="12" customHeight="1">
      <c r="A42" s="162"/>
      <c r="B42" s="89"/>
      <c r="C42" s="158"/>
      <c r="D42" s="160"/>
      <c r="E42" s="90"/>
      <c r="F42" s="171"/>
      <c r="G42" s="43"/>
      <c r="H42" s="172"/>
      <c r="I42" s="172"/>
      <c r="J42" s="172"/>
      <c r="K42" s="46"/>
      <c r="L42" s="169"/>
      <c r="M42" s="169"/>
      <c r="N42" s="169"/>
      <c r="O42" s="40"/>
      <c r="P42" s="91"/>
      <c r="Q42" s="91"/>
      <c r="R42" s="91"/>
      <c r="S42" s="38"/>
      <c r="T42" s="91"/>
      <c r="U42" s="91"/>
      <c r="V42" s="91"/>
      <c r="W42" s="183"/>
      <c r="X42" s="53"/>
    </row>
    <row r="43" spans="1:24" s="13" customFormat="1" ht="12" customHeight="1">
      <c r="A43" s="161">
        <v>6</v>
      </c>
      <c r="B43" s="88">
        <v>17</v>
      </c>
      <c r="C43" s="157">
        <v>5</v>
      </c>
      <c r="D43" s="159" t="s">
        <v>43</v>
      </c>
      <c r="E43" s="105" t="s">
        <v>98</v>
      </c>
      <c r="F43" s="178" t="s">
        <v>104</v>
      </c>
      <c r="G43" s="45"/>
      <c r="H43" s="176"/>
      <c r="I43" s="176"/>
      <c r="J43" s="176"/>
      <c r="K43" s="46"/>
      <c r="L43" s="169"/>
      <c r="M43" s="169"/>
      <c r="N43" s="169"/>
      <c r="O43" s="40"/>
      <c r="P43" s="91"/>
      <c r="Q43" s="91"/>
      <c r="R43" s="91"/>
      <c r="S43" s="38"/>
      <c r="T43" s="167" t="s">
        <v>47</v>
      </c>
      <c r="U43" s="167"/>
      <c r="V43" s="167"/>
      <c r="W43" s="180"/>
      <c r="X43" s="54"/>
    </row>
    <row r="44" spans="1:24" s="13" customFormat="1" ht="12" customHeight="1">
      <c r="A44" s="162"/>
      <c r="B44" s="89"/>
      <c r="C44" s="158"/>
      <c r="D44" s="160"/>
      <c r="E44" s="90"/>
      <c r="F44" s="179"/>
      <c r="G44" s="167" t="s">
        <v>43</v>
      </c>
      <c r="H44" s="167"/>
      <c r="I44" s="167"/>
      <c r="J44" s="167"/>
      <c r="K44" s="38"/>
      <c r="L44" s="169"/>
      <c r="M44" s="169"/>
      <c r="N44" s="169"/>
      <c r="O44" s="40"/>
      <c r="P44" s="91"/>
      <c r="Q44" s="91"/>
      <c r="R44" s="91"/>
      <c r="S44" s="38"/>
      <c r="T44" s="168"/>
      <c r="U44" s="168"/>
      <c r="V44" s="168"/>
      <c r="W44" s="181"/>
      <c r="X44" s="54"/>
    </row>
    <row r="45" spans="1:24" s="13" customFormat="1" ht="12" customHeight="1">
      <c r="A45" s="86"/>
      <c r="B45" s="88">
        <v>18</v>
      </c>
      <c r="C45" s="157" t="s">
        <v>93</v>
      </c>
      <c r="D45" s="159" t="s">
        <v>18</v>
      </c>
      <c r="E45" s="105"/>
      <c r="F45" s="170"/>
      <c r="G45" s="168"/>
      <c r="H45" s="168"/>
      <c r="I45" s="168"/>
      <c r="J45" s="168"/>
      <c r="K45" s="38"/>
      <c r="L45" s="169"/>
      <c r="M45" s="169"/>
      <c r="N45" s="169"/>
      <c r="O45" s="40"/>
      <c r="P45" s="91"/>
      <c r="Q45" s="91"/>
      <c r="R45" s="91"/>
      <c r="S45" s="38"/>
      <c r="T45" s="172" t="s">
        <v>419</v>
      </c>
      <c r="U45" s="172"/>
      <c r="V45" s="172"/>
      <c r="W45" s="55"/>
      <c r="X45" s="54"/>
    </row>
    <row r="46" spans="1:24" s="13" customFormat="1" ht="12" customHeight="1">
      <c r="A46" s="87"/>
      <c r="B46" s="89"/>
      <c r="C46" s="158"/>
      <c r="D46" s="160"/>
      <c r="E46" s="90"/>
      <c r="F46" s="171"/>
      <c r="G46" s="43"/>
      <c r="H46" s="172"/>
      <c r="I46" s="172"/>
      <c r="J46" s="173"/>
      <c r="K46" s="184" t="s">
        <v>43</v>
      </c>
      <c r="L46" s="167"/>
      <c r="M46" s="167"/>
      <c r="N46" s="167"/>
      <c r="O46" s="38"/>
      <c r="P46" s="91"/>
      <c r="Q46" s="91"/>
      <c r="R46" s="91"/>
      <c r="S46" s="38"/>
      <c r="T46" s="176"/>
      <c r="U46" s="176"/>
      <c r="V46" s="176"/>
      <c r="W46" s="177"/>
      <c r="X46" s="53"/>
    </row>
    <row r="47" spans="1:24" s="13" customFormat="1" ht="12" customHeight="1">
      <c r="A47" s="86"/>
      <c r="B47" s="88">
        <v>19</v>
      </c>
      <c r="C47" s="157" t="s">
        <v>93</v>
      </c>
      <c r="D47" s="159" t="s">
        <v>209</v>
      </c>
      <c r="E47" s="105" t="s">
        <v>210</v>
      </c>
      <c r="F47" s="178" t="s">
        <v>95</v>
      </c>
      <c r="G47" s="45"/>
      <c r="H47" s="176"/>
      <c r="I47" s="176"/>
      <c r="J47" s="177"/>
      <c r="K47" s="185"/>
      <c r="L47" s="168"/>
      <c r="M47" s="168"/>
      <c r="N47" s="168"/>
      <c r="O47" s="38"/>
      <c r="P47" s="91"/>
      <c r="Q47" s="91"/>
      <c r="R47" s="91"/>
      <c r="S47" s="38"/>
      <c r="T47" s="91"/>
      <c r="U47" s="91"/>
      <c r="V47" s="91"/>
      <c r="W47" s="183"/>
      <c r="X47" s="42"/>
    </row>
    <row r="48" spans="1:24" s="13" customFormat="1" ht="12" customHeight="1">
      <c r="A48" s="87"/>
      <c r="B48" s="89"/>
      <c r="C48" s="158"/>
      <c r="D48" s="160"/>
      <c r="E48" s="90"/>
      <c r="F48" s="179"/>
      <c r="G48" s="167" t="s">
        <v>259</v>
      </c>
      <c r="H48" s="167"/>
      <c r="I48" s="167"/>
      <c r="J48" s="180"/>
      <c r="K48" s="47"/>
      <c r="L48" s="172" t="s">
        <v>431</v>
      </c>
      <c r="M48" s="172"/>
      <c r="N48" s="173"/>
      <c r="O48" s="48"/>
      <c r="P48" s="91"/>
      <c r="Q48" s="91"/>
      <c r="R48" s="91"/>
      <c r="S48" s="38"/>
      <c r="T48" s="91"/>
      <c r="U48" s="91"/>
      <c r="V48" s="91"/>
      <c r="W48" s="183"/>
      <c r="X48" s="42"/>
    </row>
    <row r="49" spans="1:24" s="13" customFormat="1" ht="12" customHeight="1">
      <c r="A49" s="86"/>
      <c r="B49" s="88">
        <v>20</v>
      </c>
      <c r="C49" s="157">
        <v>20</v>
      </c>
      <c r="D49" s="159" t="s">
        <v>209</v>
      </c>
      <c r="E49" s="105" t="s">
        <v>94</v>
      </c>
      <c r="F49" s="170" t="s">
        <v>157</v>
      </c>
      <c r="G49" s="168"/>
      <c r="H49" s="168"/>
      <c r="I49" s="168"/>
      <c r="J49" s="181"/>
      <c r="K49" s="44"/>
      <c r="L49" s="176"/>
      <c r="M49" s="176"/>
      <c r="N49" s="177"/>
      <c r="O49" s="48"/>
      <c r="P49" s="91"/>
      <c r="Q49" s="91"/>
      <c r="R49" s="91"/>
      <c r="S49" s="38"/>
      <c r="T49" s="91"/>
      <c r="U49" s="91"/>
      <c r="V49" s="91"/>
      <c r="W49" s="183"/>
      <c r="X49" s="42"/>
    </row>
    <row r="50" spans="1:24" s="13" customFormat="1" ht="12" customHeight="1">
      <c r="A50" s="87"/>
      <c r="B50" s="89"/>
      <c r="C50" s="158"/>
      <c r="D50" s="160"/>
      <c r="E50" s="90"/>
      <c r="F50" s="171"/>
      <c r="G50" s="43"/>
      <c r="H50" s="172" t="s">
        <v>426</v>
      </c>
      <c r="I50" s="172"/>
      <c r="J50" s="172"/>
      <c r="K50" s="46"/>
      <c r="L50" s="169"/>
      <c r="M50" s="169"/>
      <c r="N50" s="182"/>
      <c r="O50" s="184" t="s">
        <v>43</v>
      </c>
      <c r="P50" s="167"/>
      <c r="Q50" s="167"/>
      <c r="R50" s="167"/>
      <c r="S50" s="38"/>
      <c r="T50" s="91"/>
      <c r="U50" s="91"/>
      <c r="V50" s="91"/>
      <c r="W50" s="183"/>
      <c r="X50" s="42"/>
    </row>
    <row r="51" spans="1:24" s="13" customFormat="1" ht="12" customHeight="1">
      <c r="A51" s="86"/>
      <c r="B51" s="88">
        <v>21</v>
      </c>
      <c r="C51" s="157">
        <v>10</v>
      </c>
      <c r="D51" s="159" t="s">
        <v>18</v>
      </c>
      <c r="E51" s="105"/>
      <c r="F51" s="178"/>
      <c r="G51" s="45"/>
      <c r="H51" s="176"/>
      <c r="I51" s="176"/>
      <c r="J51" s="176"/>
      <c r="K51" s="46"/>
      <c r="L51" s="169"/>
      <c r="M51" s="169"/>
      <c r="N51" s="182"/>
      <c r="O51" s="185"/>
      <c r="P51" s="168"/>
      <c r="Q51" s="168"/>
      <c r="R51" s="168"/>
      <c r="S51" s="38"/>
      <c r="T51" s="91"/>
      <c r="U51" s="91"/>
      <c r="V51" s="91"/>
      <c r="W51" s="183"/>
      <c r="X51" s="42"/>
    </row>
    <row r="52" spans="1:24" s="13" customFormat="1" ht="12" customHeight="1">
      <c r="A52" s="87"/>
      <c r="B52" s="89"/>
      <c r="C52" s="158"/>
      <c r="D52" s="160"/>
      <c r="E52" s="90"/>
      <c r="F52" s="179"/>
      <c r="G52" s="167" t="s">
        <v>44</v>
      </c>
      <c r="H52" s="167"/>
      <c r="I52" s="167"/>
      <c r="J52" s="167"/>
      <c r="K52" s="38"/>
      <c r="L52" s="169"/>
      <c r="M52" s="169"/>
      <c r="N52" s="182"/>
      <c r="O52" s="49"/>
      <c r="P52" s="172" t="s">
        <v>432</v>
      </c>
      <c r="Q52" s="172"/>
      <c r="R52" s="173"/>
      <c r="S52" s="48"/>
      <c r="T52" s="91"/>
      <c r="U52" s="91"/>
      <c r="V52" s="91"/>
      <c r="W52" s="183"/>
      <c r="X52" s="42"/>
    </row>
    <row r="53" spans="1:24" s="13" customFormat="1" ht="12" customHeight="1">
      <c r="A53" s="86"/>
      <c r="B53" s="88">
        <v>22</v>
      </c>
      <c r="C53" s="157">
        <v>9</v>
      </c>
      <c r="D53" s="159" t="s">
        <v>44</v>
      </c>
      <c r="E53" s="105" t="s">
        <v>211</v>
      </c>
      <c r="F53" s="170" t="s">
        <v>95</v>
      </c>
      <c r="G53" s="168"/>
      <c r="H53" s="168"/>
      <c r="I53" s="168"/>
      <c r="J53" s="168"/>
      <c r="K53" s="38"/>
      <c r="L53" s="169"/>
      <c r="M53" s="169"/>
      <c r="N53" s="182"/>
      <c r="O53" s="51"/>
      <c r="P53" s="176"/>
      <c r="Q53" s="176"/>
      <c r="R53" s="177"/>
      <c r="S53" s="48"/>
      <c r="T53" s="91"/>
      <c r="U53" s="91"/>
      <c r="V53" s="91"/>
      <c r="W53" s="183"/>
      <c r="X53" s="42"/>
    </row>
    <row r="54" spans="1:24" s="13" customFormat="1" ht="12" customHeight="1">
      <c r="A54" s="87"/>
      <c r="B54" s="89"/>
      <c r="C54" s="158"/>
      <c r="D54" s="160"/>
      <c r="E54" s="90"/>
      <c r="F54" s="171"/>
      <c r="G54" s="43"/>
      <c r="H54" s="172"/>
      <c r="I54" s="172"/>
      <c r="J54" s="173"/>
      <c r="K54" s="174" t="s">
        <v>261</v>
      </c>
      <c r="L54" s="165"/>
      <c r="M54" s="165"/>
      <c r="N54" s="180"/>
      <c r="O54" s="44"/>
      <c r="P54" s="169"/>
      <c r="Q54" s="169"/>
      <c r="R54" s="183"/>
      <c r="S54" s="44"/>
      <c r="T54" s="91"/>
      <c r="U54" s="91"/>
      <c r="V54" s="91"/>
      <c r="W54" s="183"/>
      <c r="X54" s="42"/>
    </row>
    <row r="55" spans="1:24" s="13" customFormat="1" ht="12" customHeight="1">
      <c r="A55" s="86"/>
      <c r="B55" s="88">
        <v>23</v>
      </c>
      <c r="C55" s="157" t="s">
        <v>93</v>
      </c>
      <c r="D55" s="159" t="s">
        <v>18</v>
      </c>
      <c r="E55" s="105"/>
      <c r="F55" s="178"/>
      <c r="G55" s="45"/>
      <c r="H55" s="176"/>
      <c r="I55" s="176"/>
      <c r="J55" s="177"/>
      <c r="K55" s="175"/>
      <c r="L55" s="166"/>
      <c r="M55" s="166"/>
      <c r="N55" s="181"/>
      <c r="O55" s="44"/>
      <c r="P55" s="91"/>
      <c r="Q55" s="91"/>
      <c r="R55" s="183"/>
      <c r="S55" s="44"/>
      <c r="T55" s="91"/>
      <c r="U55" s="91"/>
      <c r="V55" s="91"/>
      <c r="W55" s="183"/>
      <c r="X55" s="42"/>
    </row>
    <row r="56" spans="1:24" s="13" customFormat="1" ht="12" customHeight="1">
      <c r="A56" s="87"/>
      <c r="B56" s="89"/>
      <c r="C56" s="158"/>
      <c r="D56" s="160"/>
      <c r="E56" s="90"/>
      <c r="F56" s="179"/>
      <c r="G56" s="167" t="s">
        <v>45</v>
      </c>
      <c r="H56" s="167"/>
      <c r="I56" s="167"/>
      <c r="J56" s="180"/>
      <c r="K56" s="47"/>
      <c r="L56" s="172" t="s">
        <v>433</v>
      </c>
      <c r="M56" s="172"/>
      <c r="N56" s="172"/>
      <c r="O56" s="46"/>
      <c r="P56" s="91"/>
      <c r="Q56" s="91"/>
      <c r="R56" s="183"/>
      <c r="S56" s="44"/>
      <c r="T56" s="91"/>
      <c r="U56" s="91"/>
      <c r="V56" s="91"/>
      <c r="W56" s="183"/>
      <c r="X56" s="42"/>
    </row>
    <row r="57" spans="1:24" s="13" customFormat="1" ht="12" customHeight="1">
      <c r="A57" s="161">
        <v>4</v>
      </c>
      <c r="B57" s="88">
        <v>24</v>
      </c>
      <c r="C57" s="157">
        <v>4</v>
      </c>
      <c r="D57" s="159" t="s">
        <v>45</v>
      </c>
      <c r="E57" s="105" t="s">
        <v>94</v>
      </c>
      <c r="F57" s="170" t="s">
        <v>95</v>
      </c>
      <c r="G57" s="168"/>
      <c r="H57" s="168"/>
      <c r="I57" s="168"/>
      <c r="J57" s="181"/>
      <c r="K57" s="44"/>
      <c r="L57" s="176"/>
      <c r="M57" s="176"/>
      <c r="N57" s="176"/>
      <c r="O57" s="46"/>
      <c r="P57" s="91"/>
      <c r="Q57" s="91"/>
      <c r="R57" s="183"/>
      <c r="S57" s="44"/>
      <c r="T57" s="91"/>
      <c r="U57" s="91"/>
      <c r="V57" s="91"/>
      <c r="W57" s="183"/>
      <c r="X57" s="42"/>
    </row>
    <row r="58" spans="1:24" s="13" customFormat="1" ht="12" customHeight="1">
      <c r="A58" s="162"/>
      <c r="B58" s="89"/>
      <c r="C58" s="158"/>
      <c r="D58" s="160"/>
      <c r="E58" s="90"/>
      <c r="F58" s="171"/>
      <c r="G58" s="43"/>
      <c r="H58" s="172"/>
      <c r="I58" s="172"/>
      <c r="J58" s="172"/>
      <c r="K58" s="46"/>
      <c r="L58" s="169"/>
      <c r="M58" s="169"/>
      <c r="N58" s="169"/>
      <c r="O58" s="40"/>
      <c r="P58" s="91"/>
      <c r="Q58" s="91"/>
      <c r="R58" s="183"/>
      <c r="S58" s="184" t="s">
        <v>47</v>
      </c>
      <c r="T58" s="167"/>
      <c r="U58" s="167"/>
      <c r="V58" s="167"/>
      <c r="W58" s="180"/>
      <c r="X58" s="42"/>
    </row>
    <row r="59" spans="1:24" s="13" customFormat="1" ht="12" customHeight="1">
      <c r="A59" s="161">
        <v>8</v>
      </c>
      <c r="B59" s="88">
        <v>25</v>
      </c>
      <c r="C59" s="157">
        <v>6</v>
      </c>
      <c r="D59" s="159" t="s">
        <v>46</v>
      </c>
      <c r="E59" s="105" t="s">
        <v>94</v>
      </c>
      <c r="F59" s="178" t="s">
        <v>95</v>
      </c>
      <c r="G59" s="45"/>
      <c r="H59" s="176"/>
      <c r="I59" s="176"/>
      <c r="J59" s="176"/>
      <c r="K59" s="46"/>
      <c r="L59" s="169"/>
      <c r="M59" s="169"/>
      <c r="N59" s="169"/>
      <c r="O59" s="40"/>
      <c r="P59" s="91"/>
      <c r="Q59" s="91"/>
      <c r="R59" s="183"/>
      <c r="S59" s="185"/>
      <c r="T59" s="168"/>
      <c r="U59" s="168"/>
      <c r="V59" s="168"/>
      <c r="W59" s="181"/>
      <c r="X59" s="42"/>
    </row>
    <row r="60" spans="1:24" s="13" customFormat="1" ht="12" customHeight="1">
      <c r="A60" s="162"/>
      <c r="B60" s="89"/>
      <c r="C60" s="158"/>
      <c r="D60" s="160"/>
      <c r="E60" s="90"/>
      <c r="F60" s="179"/>
      <c r="G60" s="167" t="s">
        <v>46</v>
      </c>
      <c r="H60" s="167"/>
      <c r="I60" s="167"/>
      <c r="J60" s="167"/>
      <c r="K60" s="38"/>
      <c r="L60" s="169"/>
      <c r="M60" s="169"/>
      <c r="N60" s="169"/>
      <c r="O60" s="40"/>
      <c r="P60" s="91"/>
      <c r="Q60" s="91"/>
      <c r="R60" s="183"/>
      <c r="S60" s="47"/>
      <c r="T60" s="172" t="s">
        <v>429</v>
      </c>
      <c r="U60" s="172"/>
      <c r="V60" s="172"/>
      <c r="W60" s="172"/>
      <c r="X60" s="53"/>
    </row>
    <row r="61" spans="1:24" s="13" customFormat="1" ht="12" customHeight="1">
      <c r="A61" s="86" t="s">
        <v>92</v>
      </c>
      <c r="B61" s="88">
        <v>26</v>
      </c>
      <c r="C61" s="157" t="s">
        <v>93</v>
      </c>
      <c r="D61" s="159" t="s">
        <v>18</v>
      </c>
      <c r="E61" s="105"/>
      <c r="F61" s="170"/>
      <c r="G61" s="168"/>
      <c r="H61" s="168"/>
      <c r="I61" s="168"/>
      <c r="J61" s="168"/>
      <c r="K61" s="38"/>
      <c r="L61" s="169"/>
      <c r="M61" s="169"/>
      <c r="N61" s="169"/>
      <c r="O61" s="40"/>
      <c r="P61" s="91"/>
      <c r="Q61" s="91"/>
      <c r="R61" s="183"/>
      <c r="S61" s="44"/>
      <c r="T61" s="176"/>
      <c r="U61" s="176"/>
      <c r="V61" s="176"/>
      <c r="W61" s="176"/>
      <c r="X61" s="53"/>
    </row>
    <row r="62" spans="1:24" s="13" customFormat="1" ht="12" customHeight="1">
      <c r="A62" s="87"/>
      <c r="B62" s="89"/>
      <c r="C62" s="158"/>
      <c r="D62" s="160"/>
      <c r="E62" s="90"/>
      <c r="F62" s="171"/>
      <c r="G62" s="43"/>
      <c r="H62" s="172"/>
      <c r="I62" s="172"/>
      <c r="J62" s="173"/>
      <c r="K62" s="184" t="s">
        <v>214</v>
      </c>
      <c r="L62" s="167"/>
      <c r="M62" s="167"/>
      <c r="N62" s="167"/>
      <c r="O62" s="38"/>
      <c r="P62" s="91"/>
      <c r="Q62" s="91"/>
      <c r="R62" s="183"/>
      <c r="S62" s="44"/>
      <c r="T62" s="91"/>
      <c r="U62" s="91"/>
      <c r="V62" s="91"/>
      <c r="W62" s="91"/>
      <c r="X62" s="53"/>
    </row>
    <row r="63" spans="1:24" s="13" customFormat="1" ht="12" customHeight="1">
      <c r="A63" s="86">
        <v>0</v>
      </c>
      <c r="B63" s="88">
        <v>27</v>
      </c>
      <c r="C63" s="157">
        <v>13</v>
      </c>
      <c r="D63" s="159" t="s">
        <v>212</v>
      </c>
      <c r="E63" s="105" t="s">
        <v>213</v>
      </c>
      <c r="F63" s="178" t="s">
        <v>95</v>
      </c>
      <c r="G63" s="45"/>
      <c r="H63" s="176"/>
      <c r="I63" s="176"/>
      <c r="J63" s="177"/>
      <c r="K63" s="185"/>
      <c r="L63" s="168"/>
      <c r="M63" s="168"/>
      <c r="N63" s="168"/>
      <c r="O63" s="38"/>
      <c r="P63" s="91"/>
      <c r="Q63" s="91"/>
      <c r="R63" s="183"/>
      <c r="S63" s="44"/>
      <c r="T63" s="91"/>
      <c r="U63" s="91"/>
      <c r="V63" s="91"/>
      <c r="W63" s="91"/>
      <c r="X63" s="53"/>
    </row>
    <row r="64" spans="1:24" s="13" customFormat="1" ht="12" customHeight="1">
      <c r="A64" s="87"/>
      <c r="B64" s="89"/>
      <c r="C64" s="158"/>
      <c r="D64" s="160"/>
      <c r="E64" s="90"/>
      <c r="F64" s="179"/>
      <c r="G64" s="167" t="s">
        <v>214</v>
      </c>
      <c r="H64" s="167"/>
      <c r="I64" s="167"/>
      <c r="J64" s="180"/>
      <c r="K64" s="47"/>
      <c r="L64" s="172" t="s">
        <v>434</v>
      </c>
      <c r="M64" s="172"/>
      <c r="N64" s="173"/>
      <c r="O64" s="48"/>
      <c r="P64" s="91"/>
      <c r="Q64" s="91"/>
      <c r="R64" s="183"/>
      <c r="S64" s="44"/>
      <c r="T64" s="91"/>
      <c r="U64" s="91"/>
      <c r="V64" s="91"/>
      <c r="W64" s="91"/>
      <c r="X64" s="53"/>
    </row>
    <row r="65" spans="1:24" s="13" customFormat="1" ht="12" customHeight="1">
      <c r="A65" s="86">
        <v>0</v>
      </c>
      <c r="B65" s="88">
        <v>28</v>
      </c>
      <c r="C65" s="157">
        <v>11</v>
      </c>
      <c r="D65" s="159" t="s">
        <v>214</v>
      </c>
      <c r="E65" s="105" t="s">
        <v>146</v>
      </c>
      <c r="F65" s="170" t="s">
        <v>215</v>
      </c>
      <c r="G65" s="168"/>
      <c r="H65" s="168"/>
      <c r="I65" s="168"/>
      <c r="J65" s="181"/>
      <c r="K65" s="44"/>
      <c r="L65" s="176"/>
      <c r="M65" s="176"/>
      <c r="N65" s="177"/>
      <c r="O65" s="48"/>
      <c r="P65" s="91"/>
      <c r="Q65" s="91"/>
      <c r="R65" s="183"/>
      <c r="S65" s="44"/>
      <c r="T65" s="91"/>
      <c r="U65" s="91"/>
      <c r="V65" s="91"/>
      <c r="W65" s="91"/>
      <c r="X65" s="53"/>
    </row>
    <row r="66" spans="1:24" s="13" customFormat="1" ht="12" customHeight="1">
      <c r="A66" s="87"/>
      <c r="B66" s="89"/>
      <c r="C66" s="158"/>
      <c r="D66" s="160"/>
      <c r="E66" s="90"/>
      <c r="F66" s="171"/>
      <c r="G66" s="43"/>
      <c r="H66" s="172" t="s">
        <v>421</v>
      </c>
      <c r="I66" s="172"/>
      <c r="J66" s="172"/>
      <c r="K66" s="46"/>
      <c r="L66" s="169"/>
      <c r="M66" s="169"/>
      <c r="N66" s="182"/>
      <c r="O66" s="184" t="s">
        <v>47</v>
      </c>
      <c r="P66" s="167"/>
      <c r="Q66" s="167"/>
      <c r="R66" s="180"/>
      <c r="S66" s="44"/>
      <c r="T66" s="91"/>
      <c r="U66" s="91"/>
      <c r="V66" s="91"/>
      <c r="W66" s="91"/>
      <c r="X66" s="53"/>
    </row>
    <row r="67" spans="1:24" s="13" customFormat="1" ht="12" customHeight="1">
      <c r="A67" s="86" t="s">
        <v>92</v>
      </c>
      <c r="B67" s="88">
        <v>29</v>
      </c>
      <c r="C67" s="157" t="s">
        <v>93</v>
      </c>
      <c r="D67" s="159" t="s">
        <v>216</v>
      </c>
      <c r="E67" s="105" t="s">
        <v>135</v>
      </c>
      <c r="F67" s="178" t="s">
        <v>95</v>
      </c>
      <c r="G67" s="45"/>
      <c r="H67" s="176"/>
      <c r="I67" s="176"/>
      <c r="J67" s="176"/>
      <c r="K67" s="46"/>
      <c r="L67" s="169"/>
      <c r="M67" s="169"/>
      <c r="N67" s="182"/>
      <c r="O67" s="185"/>
      <c r="P67" s="168"/>
      <c r="Q67" s="168"/>
      <c r="R67" s="181"/>
      <c r="S67" s="44"/>
      <c r="T67" s="91"/>
      <c r="U67" s="91"/>
      <c r="V67" s="91"/>
      <c r="W67" s="91"/>
      <c r="X67" s="53"/>
    </row>
    <row r="68" spans="1:24" s="13" customFormat="1" ht="12" customHeight="1">
      <c r="A68" s="87"/>
      <c r="B68" s="89"/>
      <c r="C68" s="158"/>
      <c r="D68" s="160"/>
      <c r="E68" s="90"/>
      <c r="F68" s="179"/>
      <c r="G68" s="167" t="s">
        <v>216</v>
      </c>
      <c r="H68" s="167"/>
      <c r="I68" s="167"/>
      <c r="J68" s="167"/>
      <c r="K68" s="38"/>
      <c r="L68" s="169"/>
      <c r="M68" s="169"/>
      <c r="N68" s="182"/>
      <c r="O68" s="49"/>
      <c r="P68" s="172" t="s">
        <v>424</v>
      </c>
      <c r="Q68" s="172"/>
      <c r="R68" s="172"/>
      <c r="S68" s="46"/>
      <c r="T68" s="91"/>
      <c r="U68" s="91"/>
      <c r="V68" s="91"/>
      <c r="W68" s="85"/>
      <c r="X68" s="42"/>
    </row>
    <row r="69" spans="1:24" s="13" customFormat="1" ht="12" customHeight="1">
      <c r="A69" s="86">
        <v>0</v>
      </c>
      <c r="B69" s="88">
        <v>30</v>
      </c>
      <c r="C69" s="157">
        <v>18</v>
      </c>
      <c r="D69" s="159" t="s">
        <v>217</v>
      </c>
      <c r="E69" s="105" t="s">
        <v>163</v>
      </c>
      <c r="F69" s="170" t="s">
        <v>95</v>
      </c>
      <c r="G69" s="168"/>
      <c r="H69" s="168"/>
      <c r="I69" s="168"/>
      <c r="J69" s="168"/>
      <c r="K69" s="38"/>
      <c r="L69" s="169"/>
      <c r="M69" s="169"/>
      <c r="N69" s="182"/>
      <c r="O69" s="51"/>
      <c r="P69" s="176"/>
      <c r="Q69" s="176"/>
      <c r="R69" s="176"/>
      <c r="S69" s="46"/>
      <c r="T69" s="91"/>
      <c r="U69" s="91"/>
      <c r="V69" s="91"/>
      <c r="W69" s="85"/>
      <c r="X69" s="42"/>
    </row>
    <row r="70" spans="1:24" s="13" customFormat="1" ht="12" customHeight="1">
      <c r="A70" s="87"/>
      <c r="B70" s="89"/>
      <c r="C70" s="158"/>
      <c r="D70" s="160"/>
      <c r="E70" s="90"/>
      <c r="F70" s="171"/>
      <c r="G70" s="43"/>
      <c r="H70" s="172" t="s">
        <v>435</v>
      </c>
      <c r="I70" s="172"/>
      <c r="J70" s="173"/>
      <c r="K70" s="184" t="s">
        <v>47</v>
      </c>
      <c r="L70" s="167"/>
      <c r="M70" s="167"/>
      <c r="N70" s="180"/>
      <c r="O70" s="44"/>
      <c r="P70" s="169"/>
      <c r="Q70" s="169"/>
      <c r="R70" s="91"/>
      <c r="S70" s="38"/>
      <c r="T70" s="91"/>
      <c r="U70" s="91"/>
      <c r="V70" s="91"/>
      <c r="W70" s="85"/>
      <c r="X70" s="42"/>
    </row>
    <row r="71" spans="1:24" s="13" customFormat="1" ht="12" customHeight="1">
      <c r="A71" s="86" t="s">
        <v>92</v>
      </c>
      <c r="B71" s="88">
        <v>31</v>
      </c>
      <c r="C71" s="157" t="s">
        <v>93</v>
      </c>
      <c r="D71" s="159" t="s">
        <v>18</v>
      </c>
      <c r="E71" s="105"/>
      <c r="F71" s="178"/>
      <c r="G71" s="45"/>
      <c r="H71" s="176"/>
      <c r="I71" s="176"/>
      <c r="J71" s="177"/>
      <c r="K71" s="185"/>
      <c r="L71" s="168"/>
      <c r="M71" s="168"/>
      <c r="N71" s="181"/>
      <c r="O71" s="44"/>
      <c r="P71" s="91"/>
      <c r="Q71" s="91"/>
      <c r="R71" s="91"/>
      <c r="S71" s="38"/>
      <c r="T71" s="91"/>
      <c r="U71" s="91"/>
      <c r="V71" s="91"/>
      <c r="W71" s="85"/>
      <c r="X71" s="42"/>
    </row>
    <row r="72" spans="1:24" s="13" customFormat="1" ht="12" customHeight="1">
      <c r="A72" s="87"/>
      <c r="B72" s="89"/>
      <c r="C72" s="158"/>
      <c r="D72" s="160"/>
      <c r="E72" s="90"/>
      <c r="F72" s="179"/>
      <c r="G72" s="167" t="s">
        <v>47</v>
      </c>
      <c r="H72" s="167"/>
      <c r="I72" s="167"/>
      <c r="J72" s="180"/>
      <c r="K72" s="47"/>
      <c r="L72" s="172" t="s">
        <v>424</v>
      </c>
      <c r="M72" s="172"/>
      <c r="N72" s="172"/>
      <c r="O72" s="46"/>
      <c r="P72" s="91"/>
      <c r="Q72" s="91"/>
      <c r="R72" s="91"/>
      <c r="S72" s="38"/>
      <c r="T72" s="91"/>
      <c r="U72" s="91"/>
      <c r="V72" s="91"/>
      <c r="W72" s="85"/>
      <c r="X72" s="42"/>
    </row>
    <row r="73" spans="1:24" s="13" customFormat="1" ht="12" customHeight="1">
      <c r="A73" s="161" t="s">
        <v>117</v>
      </c>
      <c r="B73" s="88">
        <v>32</v>
      </c>
      <c r="C73" s="157">
        <v>2</v>
      </c>
      <c r="D73" s="159" t="s">
        <v>47</v>
      </c>
      <c r="E73" s="105" t="s">
        <v>218</v>
      </c>
      <c r="F73" s="170" t="s">
        <v>104</v>
      </c>
      <c r="G73" s="168"/>
      <c r="H73" s="168"/>
      <c r="I73" s="168"/>
      <c r="J73" s="181"/>
      <c r="K73" s="44"/>
      <c r="L73" s="176"/>
      <c r="M73" s="176"/>
      <c r="N73" s="176"/>
      <c r="O73" s="46"/>
      <c r="P73" s="91"/>
      <c r="Q73" s="91"/>
      <c r="R73" s="91"/>
      <c r="S73" s="38"/>
      <c r="T73" s="91"/>
      <c r="U73" s="91"/>
      <c r="V73" s="91"/>
      <c r="W73" s="91"/>
      <c r="X73" s="42"/>
    </row>
    <row r="74" spans="1:24" s="13" customFormat="1" ht="12" customHeight="1">
      <c r="A74" s="162"/>
      <c r="B74" s="89"/>
      <c r="C74" s="158"/>
      <c r="D74" s="160"/>
      <c r="E74" s="90"/>
      <c r="F74" s="171"/>
      <c r="G74" s="43"/>
      <c r="H74" s="172"/>
      <c r="I74" s="172"/>
      <c r="J74" s="172"/>
      <c r="K74" s="46"/>
      <c r="L74" s="169"/>
      <c r="M74" s="169"/>
      <c r="N74" s="169"/>
      <c r="O74" s="40"/>
      <c r="P74" s="56"/>
      <c r="Q74" s="56"/>
      <c r="R74" s="57"/>
      <c r="S74" s="58"/>
      <c r="T74" s="57"/>
      <c r="U74" s="57"/>
      <c r="V74" s="57"/>
      <c r="W74" s="56"/>
      <c r="X74" s="42"/>
    </row>
    <row r="75" spans="1:24" s="13" customFormat="1" ht="12" customHeight="1">
      <c r="A75" s="59"/>
      <c r="B75" s="53"/>
      <c r="C75" s="60"/>
      <c r="D75" s="61"/>
      <c r="E75" s="59"/>
      <c r="F75" s="45"/>
      <c r="G75" s="62"/>
      <c r="H75" s="176"/>
      <c r="I75" s="176"/>
      <c r="J75" s="63"/>
      <c r="K75" s="46"/>
      <c r="L75" s="39"/>
      <c r="M75" s="39"/>
      <c r="N75" s="195" t="s">
        <v>12</v>
      </c>
      <c r="O75" s="196" t="s">
        <v>12</v>
      </c>
      <c r="P75" s="197" t="s">
        <v>13</v>
      </c>
      <c r="Q75" s="197"/>
      <c r="R75" s="197"/>
      <c r="S75" s="197"/>
      <c r="T75" s="198"/>
      <c r="U75" s="201" t="s">
        <v>118</v>
      </c>
      <c r="V75" s="202"/>
      <c r="W75" s="203"/>
      <c r="X75" s="42"/>
    </row>
    <row r="76" spans="4:23" ht="12" customHeight="1">
      <c r="D76" s="188" t="s">
        <v>40</v>
      </c>
      <c r="E76" s="188"/>
      <c r="F76" s="188"/>
      <c r="G76" s="45"/>
      <c r="H76" s="176"/>
      <c r="I76" s="176"/>
      <c r="J76" s="176"/>
      <c r="K76" s="46"/>
      <c r="L76" s="64"/>
      <c r="M76" s="64"/>
      <c r="N76" s="195"/>
      <c r="O76" s="196"/>
      <c r="P76" s="199"/>
      <c r="Q76" s="199"/>
      <c r="R76" s="199"/>
      <c r="S76" s="199"/>
      <c r="T76" s="200"/>
      <c r="U76" s="152"/>
      <c r="V76" s="204"/>
      <c r="W76" s="205"/>
    </row>
    <row r="77" spans="2:23" ht="12" customHeight="1">
      <c r="B77" s="65"/>
      <c r="C77" s="66"/>
      <c r="D77" s="189"/>
      <c r="E77" s="189"/>
      <c r="F77" s="189"/>
      <c r="G77" s="190" t="s">
        <v>40</v>
      </c>
      <c r="H77" s="190"/>
      <c r="I77" s="190"/>
      <c r="J77" s="190"/>
      <c r="K77" s="68"/>
      <c r="L77" s="69"/>
      <c r="M77" s="69"/>
      <c r="N77" s="70">
        <v>1</v>
      </c>
      <c r="O77" s="71">
        <v>1</v>
      </c>
      <c r="P77" s="207" t="s">
        <v>37</v>
      </c>
      <c r="Q77" s="207"/>
      <c r="R77" s="207"/>
      <c r="S77" s="207"/>
      <c r="T77" s="208"/>
      <c r="U77" s="192">
        <v>350</v>
      </c>
      <c r="V77" s="193"/>
      <c r="W77" s="194"/>
    </row>
    <row r="78" spans="2:23" ht="12" customHeight="1">
      <c r="B78" s="72"/>
      <c r="C78" s="73"/>
      <c r="D78" s="210" t="s">
        <v>43</v>
      </c>
      <c r="E78" s="210"/>
      <c r="F78" s="211"/>
      <c r="G78" s="191"/>
      <c r="H78" s="191"/>
      <c r="I78" s="191"/>
      <c r="J78" s="191"/>
      <c r="K78" s="67"/>
      <c r="L78" s="213" t="s">
        <v>119</v>
      </c>
      <c r="M78" s="74"/>
      <c r="N78" s="70">
        <v>2</v>
      </c>
      <c r="O78" s="71">
        <v>2</v>
      </c>
      <c r="P78" s="207" t="s">
        <v>47</v>
      </c>
      <c r="Q78" s="207"/>
      <c r="R78" s="207"/>
      <c r="S78" s="207"/>
      <c r="T78" s="208"/>
      <c r="U78" s="192">
        <v>311</v>
      </c>
      <c r="V78" s="193"/>
      <c r="W78" s="194"/>
    </row>
    <row r="79" spans="2:23" ht="12" customHeight="1">
      <c r="B79" s="65"/>
      <c r="C79" s="66"/>
      <c r="D79" s="191"/>
      <c r="E79" s="191"/>
      <c r="F79" s="212"/>
      <c r="G79" s="43"/>
      <c r="H79" s="214" t="s">
        <v>436</v>
      </c>
      <c r="I79" s="214"/>
      <c r="J79" s="214"/>
      <c r="K79" s="75"/>
      <c r="L79" s="213"/>
      <c r="M79" s="74"/>
      <c r="N79" s="70">
        <v>3</v>
      </c>
      <c r="O79" s="71">
        <v>3</v>
      </c>
      <c r="P79" s="207" t="s">
        <v>40</v>
      </c>
      <c r="Q79" s="207"/>
      <c r="R79" s="207"/>
      <c r="S79" s="207"/>
      <c r="T79" s="208"/>
      <c r="U79" s="192">
        <v>202</v>
      </c>
      <c r="V79" s="193"/>
      <c r="W79" s="194"/>
    </row>
    <row r="80" spans="4:23" ht="12" customHeight="1">
      <c r="D80" s="64"/>
      <c r="E80" s="64"/>
      <c r="F80" s="64"/>
      <c r="G80" s="76"/>
      <c r="H80" s="215"/>
      <c r="I80" s="215"/>
      <c r="J80" s="215"/>
      <c r="K80" s="75"/>
      <c r="L80" s="64"/>
      <c r="M80" s="64"/>
      <c r="N80" s="70">
        <v>4</v>
      </c>
      <c r="O80" s="71">
        <v>4</v>
      </c>
      <c r="P80" s="207" t="s">
        <v>45</v>
      </c>
      <c r="Q80" s="207"/>
      <c r="R80" s="207"/>
      <c r="S80" s="207"/>
      <c r="T80" s="208"/>
      <c r="U80" s="192">
        <v>194</v>
      </c>
      <c r="V80" s="193"/>
      <c r="W80" s="194"/>
    </row>
    <row r="81" spans="4:23" ht="12" customHeight="1">
      <c r="D81" s="4"/>
      <c r="E81" s="4"/>
      <c r="F81" s="4"/>
      <c r="K81" s="77"/>
      <c r="L81" s="64"/>
      <c r="M81" s="64"/>
      <c r="N81" s="70">
        <v>5</v>
      </c>
      <c r="O81" s="71">
        <v>5</v>
      </c>
      <c r="P81" s="207" t="s">
        <v>39</v>
      </c>
      <c r="Q81" s="207"/>
      <c r="R81" s="207"/>
      <c r="S81" s="207"/>
      <c r="T81" s="208"/>
      <c r="U81" s="192">
        <v>190</v>
      </c>
      <c r="V81" s="193"/>
      <c r="W81" s="194"/>
    </row>
    <row r="82" spans="1:23" ht="12" customHeight="1">
      <c r="A82" s="78" t="s">
        <v>14</v>
      </c>
      <c r="D82" s="79"/>
      <c r="E82" s="79"/>
      <c r="F82" s="209" t="s">
        <v>122</v>
      </c>
      <c r="G82" s="209"/>
      <c r="H82" s="209"/>
      <c r="I82" s="209"/>
      <c r="J82" s="209"/>
      <c r="K82" s="16"/>
      <c r="L82" s="64"/>
      <c r="M82" s="64"/>
      <c r="N82" s="70">
        <v>6</v>
      </c>
      <c r="O82" s="71">
        <v>6</v>
      </c>
      <c r="P82" s="207" t="s">
        <v>43</v>
      </c>
      <c r="Q82" s="207"/>
      <c r="R82" s="207"/>
      <c r="S82" s="207"/>
      <c r="T82" s="208"/>
      <c r="U82" s="192">
        <v>160</v>
      </c>
      <c r="V82" s="193"/>
      <c r="W82" s="194"/>
    </row>
    <row r="83" spans="4:23" ht="12" customHeight="1">
      <c r="D83" s="80" t="s">
        <v>120</v>
      </c>
      <c r="E83" s="80"/>
      <c r="F83" s="216" t="s">
        <v>121</v>
      </c>
      <c r="G83" s="216"/>
      <c r="H83" s="216"/>
      <c r="I83" s="216"/>
      <c r="J83" s="216"/>
      <c r="K83" s="81"/>
      <c r="L83" s="82"/>
      <c r="M83" s="82"/>
      <c r="N83" s="70">
        <v>7</v>
      </c>
      <c r="O83" s="71">
        <v>7</v>
      </c>
      <c r="P83" s="207" t="s">
        <v>42</v>
      </c>
      <c r="Q83" s="207"/>
      <c r="R83" s="207"/>
      <c r="S83" s="207"/>
      <c r="T83" s="208"/>
      <c r="U83" s="192">
        <v>152</v>
      </c>
      <c r="V83" s="193"/>
      <c r="W83" s="194"/>
    </row>
    <row r="84" spans="1:23" ht="12" customHeight="1">
      <c r="A84" s="78" t="s">
        <v>15</v>
      </c>
      <c r="D84" s="79"/>
      <c r="E84" s="79"/>
      <c r="F84" s="209" t="s">
        <v>125</v>
      </c>
      <c r="G84" s="209"/>
      <c r="H84" s="209"/>
      <c r="I84" s="209"/>
      <c r="J84" s="209"/>
      <c r="K84" s="16"/>
      <c r="L84" s="82"/>
      <c r="M84" s="82"/>
      <c r="N84" s="70">
        <v>8</v>
      </c>
      <c r="O84" s="71">
        <v>8</v>
      </c>
      <c r="P84" s="207" t="s">
        <v>46</v>
      </c>
      <c r="Q84" s="207"/>
      <c r="R84" s="207"/>
      <c r="S84" s="207"/>
      <c r="T84" s="208"/>
      <c r="U84" s="192">
        <v>139</v>
      </c>
      <c r="V84" s="193"/>
      <c r="W84" s="194"/>
    </row>
    <row r="85" spans="4:23" ht="12" customHeight="1">
      <c r="D85" s="80" t="s">
        <v>120</v>
      </c>
      <c r="E85" s="80"/>
      <c r="F85" s="216" t="s">
        <v>121</v>
      </c>
      <c r="G85" s="216"/>
      <c r="H85" s="216"/>
      <c r="I85" s="216"/>
      <c r="J85" s="216"/>
      <c r="K85" s="81"/>
      <c r="L85" s="64"/>
      <c r="M85" s="64"/>
      <c r="N85" s="64"/>
      <c r="O85" s="64"/>
      <c r="P85" s="64"/>
      <c r="Q85" s="64"/>
      <c r="R85" s="64"/>
      <c r="S85" s="64"/>
      <c r="T85" s="82"/>
      <c r="U85" s="82"/>
      <c r="V85" s="82"/>
      <c r="W85" s="64"/>
    </row>
    <row r="86" spans="4:23" ht="12.75">
      <c r="D86" s="4"/>
      <c r="E86" s="4"/>
      <c r="F86" s="4"/>
      <c r="K86" s="77"/>
      <c r="P86" s="4"/>
      <c r="Q86" s="4"/>
      <c r="R86" s="4"/>
      <c r="S86" s="4"/>
      <c r="T86" s="65"/>
      <c r="U86" s="65"/>
      <c r="V86" s="65"/>
      <c r="W86" s="4"/>
    </row>
    <row r="87" spans="4:23" ht="12.75">
      <c r="D87" s="4"/>
      <c r="E87" s="4"/>
      <c r="F87" s="4"/>
      <c r="K87" s="77"/>
      <c r="P87" s="4"/>
      <c r="Q87" s="4"/>
      <c r="R87" s="4"/>
      <c r="S87" s="4"/>
      <c r="T87" s="65"/>
      <c r="U87" s="65"/>
      <c r="V87" s="65"/>
      <c r="W87" s="4"/>
    </row>
    <row r="88" spans="4:23" ht="12.75">
      <c r="D88" s="4"/>
      <c r="E88" s="4"/>
      <c r="F88" s="4"/>
      <c r="K88" s="77"/>
      <c r="P88" s="4"/>
      <c r="Q88" s="4"/>
      <c r="R88" s="4"/>
      <c r="S88" s="4"/>
      <c r="T88" s="65"/>
      <c r="U88" s="65"/>
      <c r="V88" s="65"/>
      <c r="W88" s="4"/>
    </row>
    <row r="89" spans="4:23" ht="12.75">
      <c r="D89" s="4"/>
      <c r="E89" s="4"/>
      <c r="F89" s="4"/>
      <c r="K89" s="77"/>
      <c r="P89" s="4"/>
      <c r="Q89" s="4"/>
      <c r="R89" s="4"/>
      <c r="S89" s="4"/>
      <c r="T89" s="65"/>
      <c r="U89" s="65"/>
      <c r="V89" s="65"/>
      <c r="W89" s="4"/>
    </row>
    <row r="90" spans="4:23" ht="12.75">
      <c r="D90" s="4"/>
      <c r="E90" s="4"/>
      <c r="F90" s="4"/>
      <c r="K90" s="77"/>
      <c r="P90" s="4"/>
      <c r="Q90" s="4"/>
      <c r="R90" s="4"/>
      <c r="S90" s="4"/>
      <c r="T90" s="65"/>
      <c r="U90" s="65"/>
      <c r="V90" s="65"/>
      <c r="W90" s="4"/>
    </row>
    <row r="91" ht="12.75">
      <c r="K91" s="77"/>
    </row>
    <row r="92" ht="12.75">
      <c r="K92" s="77"/>
    </row>
    <row r="93" ht="12.75">
      <c r="K93" s="77"/>
    </row>
    <row r="94" ht="12.75">
      <c r="K94" s="77"/>
    </row>
    <row r="95" ht="12.75">
      <c r="K95" s="77"/>
    </row>
    <row r="96" ht="12.75">
      <c r="K96" s="77"/>
    </row>
  </sheetData>
  <sheetProtection/>
  <mergeCells count="497"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  <mergeCell ref="U77:W77"/>
    <mergeCell ref="D78:F79"/>
    <mergeCell ref="L78:L79"/>
    <mergeCell ref="P78:T78"/>
    <mergeCell ref="U78:W78"/>
    <mergeCell ref="H79:J79"/>
    <mergeCell ref="P79:T79"/>
    <mergeCell ref="U79:W79"/>
    <mergeCell ref="H75:I75"/>
    <mergeCell ref="N75:N76"/>
    <mergeCell ref="O75:O76"/>
    <mergeCell ref="P75:T76"/>
    <mergeCell ref="U75:W76"/>
    <mergeCell ref="P77:T77"/>
    <mergeCell ref="D76:F77"/>
    <mergeCell ref="H76:J76"/>
    <mergeCell ref="G77:I78"/>
    <mergeCell ref="J77:J78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P72:R72"/>
    <mergeCell ref="T72:W72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T70:W70"/>
    <mergeCell ref="H71:J71"/>
    <mergeCell ref="P71:R71"/>
    <mergeCell ref="T71:W71"/>
    <mergeCell ref="H70:J70"/>
    <mergeCell ref="K70:M71"/>
    <mergeCell ref="N70:N71"/>
    <mergeCell ref="P70:R70"/>
    <mergeCell ref="A69:A70"/>
    <mergeCell ref="B69:B70"/>
    <mergeCell ref="C69:C70"/>
    <mergeCell ref="D69:D70"/>
    <mergeCell ref="E69:E70"/>
    <mergeCell ref="F69:F70"/>
    <mergeCell ref="E71:E72"/>
    <mergeCell ref="F71:F72"/>
    <mergeCell ref="T67:W67"/>
    <mergeCell ref="G68:I69"/>
    <mergeCell ref="J68:J69"/>
    <mergeCell ref="L68:N68"/>
    <mergeCell ref="P68:R68"/>
    <mergeCell ref="T68:W68"/>
    <mergeCell ref="L69:N69"/>
    <mergeCell ref="L66:N66"/>
    <mergeCell ref="O66:Q67"/>
    <mergeCell ref="R66:R67"/>
    <mergeCell ref="F67:F68"/>
    <mergeCell ref="H67:J67"/>
    <mergeCell ref="L67:N67"/>
    <mergeCell ref="T66:W66"/>
    <mergeCell ref="P69:R69"/>
    <mergeCell ref="T69:W69"/>
    <mergeCell ref="A67:A68"/>
    <mergeCell ref="B67:B68"/>
    <mergeCell ref="C67:C68"/>
    <mergeCell ref="D67:D68"/>
    <mergeCell ref="E67:E68"/>
    <mergeCell ref="A65:A66"/>
    <mergeCell ref="B65:B66"/>
    <mergeCell ref="C65:C66"/>
    <mergeCell ref="D65:D66"/>
    <mergeCell ref="E65:E66"/>
    <mergeCell ref="G64:I65"/>
    <mergeCell ref="E63:E64"/>
    <mergeCell ref="F63:F64"/>
    <mergeCell ref="F65:F66"/>
    <mergeCell ref="H66:J66"/>
    <mergeCell ref="J64:J65"/>
    <mergeCell ref="L64:N64"/>
    <mergeCell ref="P64:R64"/>
    <mergeCell ref="T64:W64"/>
    <mergeCell ref="L65:N65"/>
    <mergeCell ref="P65:R65"/>
    <mergeCell ref="T65:W65"/>
    <mergeCell ref="A63:A64"/>
    <mergeCell ref="B63:B64"/>
    <mergeCell ref="C63:C64"/>
    <mergeCell ref="D63:D64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G60:I61"/>
    <mergeCell ref="J60:J61"/>
    <mergeCell ref="L60:N60"/>
    <mergeCell ref="P60:R60"/>
    <mergeCell ref="T60:W60"/>
    <mergeCell ref="P63:R63"/>
    <mergeCell ref="T63:W63"/>
    <mergeCell ref="E61:E62"/>
    <mergeCell ref="A59:A60"/>
    <mergeCell ref="B59:B60"/>
    <mergeCell ref="C59:C60"/>
    <mergeCell ref="D59:D60"/>
    <mergeCell ref="E59:E60"/>
    <mergeCell ref="A61:A62"/>
    <mergeCell ref="B61:B62"/>
    <mergeCell ref="C61:C62"/>
    <mergeCell ref="D61:D62"/>
    <mergeCell ref="F59:F60"/>
    <mergeCell ref="P57:R57"/>
    <mergeCell ref="T57:W57"/>
    <mergeCell ref="H58:J58"/>
    <mergeCell ref="L58:N58"/>
    <mergeCell ref="P58:R58"/>
    <mergeCell ref="S58:W59"/>
    <mergeCell ref="H59:J59"/>
    <mergeCell ref="L59:N59"/>
    <mergeCell ref="P59:R59"/>
    <mergeCell ref="A57:A58"/>
    <mergeCell ref="B57:B58"/>
    <mergeCell ref="C57:C58"/>
    <mergeCell ref="D57:D58"/>
    <mergeCell ref="E57:E58"/>
    <mergeCell ref="F57:F58"/>
    <mergeCell ref="F55:F56"/>
    <mergeCell ref="H55:J55"/>
    <mergeCell ref="T55:W55"/>
    <mergeCell ref="G56:I57"/>
    <mergeCell ref="J56:J57"/>
    <mergeCell ref="L56:N56"/>
    <mergeCell ref="P56:R56"/>
    <mergeCell ref="T56:W56"/>
    <mergeCell ref="L57:N57"/>
    <mergeCell ref="H54:J54"/>
    <mergeCell ref="K54:M55"/>
    <mergeCell ref="N54:N55"/>
    <mergeCell ref="P54:R54"/>
    <mergeCell ref="P55:R55"/>
    <mergeCell ref="T54:W54"/>
    <mergeCell ref="A55:A56"/>
    <mergeCell ref="B55:B56"/>
    <mergeCell ref="C55:C56"/>
    <mergeCell ref="D55:D56"/>
    <mergeCell ref="E55:E56"/>
    <mergeCell ref="A53:A54"/>
    <mergeCell ref="B53:B54"/>
    <mergeCell ref="C53:C54"/>
    <mergeCell ref="D53:D54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1:A52"/>
    <mergeCell ref="B51:B52"/>
    <mergeCell ref="C51:C52"/>
    <mergeCell ref="D51:D52"/>
    <mergeCell ref="E51:E52"/>
    <mergeCell ref="F51:F52"/>
    <mergeCell ref="E53:E54"/>
    <mergeCell ref="F53:F54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G48:I49"/>
    <mergeCell ref="J48:J49"/>
    <mergeCell ref="L48:N48"/>
    <mergeCell ref="P48:R48"/>
    <mergeCell ref="E49:E50"/>
    <mergeCell ref="A47:A48"/>
    <mergeCell ref="B47:B48"/>
    <mergeCell ref="C47:C48"/>
    <mergeCell ref="D47:D48"/>
    <mergeCell ref="A49:A50"/>
    <mergeCell ref="B49:B50"/>
    <mergeCell ref="C49:C50"/>
    <mergeCell ref="D49:D50"/>
    <mergeCell ref="F47:F48"/>
    <mergeCell ref="T45:V45"/>
    <mergeCell ref="H46:J46"/>
    <mergeCell ref="K46:M47"/>
    <mergeCell ref="N46:N47"/>
    <mergeCell ref="P46:R46"/>
    <mergeCell ref="T46:W46"/>
    <mergeCell ref="H47:J47"/>
    <mergeCell ref="P47:R47"/>
    <mergeCell ref="T48:W48"/>
    <mergeCell ref="L45:N45"/>
    <mergeCell ref="P45:R45"/>
    <mergeCell ref="T47:W47"/>
    <mergeCell ref="A45:A46"/>
    <mergeCell ref="B45:B46"/>
    <mergeCell ref="C45:C46"/>
    <mergeCell ref="D45:D46"/>
    <mergeCell ref="E45:E46"/>
    <mergeCell ref="F45:F46"/>
    <mergeCell ref="E47:E48"/>
    <mergeCell ref="P42:R42"/>
    <mergeCell ref="T42:W42"/>
    <mergeCell ref="H43:J43"/>
    <mergeCell ref="L43:N43"/>
    <mergeCell ref="P43:R43"/>
    <mergeCell ref="T43:W44"/>
    <mergeCell ref="G44:I45"/>
    <mergeCell ref="J44:J45"/>
    <mergeCell ref="L44:N44"/>
    <mergeCell ref="P44:R44"/>
    <mergeCell ref="C43:C44"/>
    <mergeCell ref="D43:D44"/>
    <mergeCell ref="H42:J42"/>
    <mergeCell ref="L42:N42"/>
    <mergeCell ref="E43:E44"/>
    <mergeCell ref="F43:F44"/>
    <mergeCell ref="A41:A42"/>
    <mergeCell ref="B41:B42"/>
    <mergeCell ref="C41:C42"/>
    <mergeCell ref="D41:D42"/>
    <mergeCell ref="E41:E42"/>
    <mergeCell ref="F41:F42"/>
    <mergeCell ref="A43:A44"/>
    <mergeCell ref="B43:B44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C39:C40"/>
    <mergeCell ref="D39:D40"/>
    <mergeCell ref="E39:E40"/>
    <mergeCell ref="F39:F40"/>
    <mergeCell ref="F37:F38"/>
    <mergeCell ref="L37:N37"/>
    <mergeCell ref="T37:W37"/>
    <mergeCell ref="H38:J38"/>
    <mergeCell ref="K38:M39"/>
    <mergeCell ref="N38:N39"/>
    <mergeCell ref="P38:R38"/>
    <mergeCell ref="T38:W38"/>
    <mergeCell ref="H39:J39"/>
    <mergeCell ref="G36:I37"/>
    <mergeCell ref="J36:J37"/>
    <mergeCell ref="P39:R39"/>
    <mergeCell ref="E37:E38"/>
    <mergeCell ref="A35:A36"/>
    <mergeCell ref="B35:B36"/>
    <mergeCell ref="P37:R37"/>
    <mergeCell ref="A37:A38"/>
    <mergeCell ref="B37:B38"/>
    <mergeCell ref="C37:C38"/>
    <mergeCell ref="D37:D38"/>
    <mergeCell ref="H35:J35"/>
    <mergeCell ref="L35:N35"/>
    <mergeCell ref="T35:W35"/>
    <mergeCell ref="C35:C36"/>
    <mergeCell ref="D35:D36"/>
    <mergeCell ref="E35:E36"/>
    <mergeCell ref="F35:F36"/>
    <mergeCell ref="L36:N36"/>
    <mergeCell ref="P36:R36"/>
    <mergeCell ref="T36:W36"/>
    <mergeCell ref="L34:N34"/>
    <mergeCell ref="O34:Q35"/>
    <mergeCell ref="R34:R35"/>
    <mergeCell ref="T34:W34"/>
    <mergeCell ref="A33:A34"/>
    <mergeCell ref="B33:B34"/>
    <mergeCell ref="C33:C34"/>
    <mergeCell ref="D33:D34"/>
    <mergeCell ref="E33:E34"/>
    <mergeCell ref="F33:F34"/>
    <mergeCell ref="F31:F32"/>
    <mergeCell ref="H31:J31"/>
    <mergeCell ref="H34:J34"/>
    <mergeCell ref="T31:W31"/>
    <mergeCell ref="G32:I33"/>
    <mergeCell ref="J32:J33"/>
    <mergeCell ref="L32:N32"/>
    <mergeCell ref="P32:R32"/>
    <mergeCell ref="T32:W32"/>
    <mergeCell ref="L33:N33"/>
    <mergeCell ref="P33:R33"/>
    <mergeCell ref="T33:W33"/>
    <mergeCell ref="K30:M31"/>
    <mergeCell ref="N30:N31"/>
    <mergeCell ref="P30:R30"/>
    <mergeCell ref="P31:R31"/>
    <mergeCell ref="T30:W30"/>
    <mergeCell ref="A31:A32"/>
    <mergeCell ref="B31:B32"/>
    <mergeCell ref="C31:C32"/>
    <mergeCell ref="D31:D32"/>
    <mergeCell ref="E31:E32"/>
    <mergeCell ref="A29:A30"/>
    <mergeCell ref="B29:B30"/>
    <mergeCell ref="C29:C30"/>
    <mergeCell ref="D29:D30"/>
    <mergeCell ref="E29:E30"/>
    <mergeCell ref="F29:F30"/>
    <mergeCell ref="P27:R27"/>
    <mergeCell ref="G28:I29"/>
    <mergeCell ref="J28:J29"/>
    <mergeCell ref="L28:N28"/>
    <mergeCell ref="P28:R28"/>
    <mergeCell ref="E27:E28"/>
    <mergeCell ref="F27:F28"/>
    <mergeCell ref="H30:J30"/>
    <mergeCell ref="T28:W28"/>
    <mergeCell ref="L29:N29"/>
    <mergeCell ref="P29:R29"/>
    <mergeCell ref="T29:W29"/>
    <mergeCell ref="A27:A28"/>
    <mergeCell ref="B27:B28"/>
    <mergeCell ref="C27:C28"/>
    <mergeCell ref="D27:D28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G24:I25"/>
    <mergeCell ref="J24:J25"/>
    <mergeCell ref="L24:N24"/>
    <mergeCell ref="P24:R24"/>
    <mergeCell ref="T24:W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P21:R21"/>
    <mergeCell ref="T21:W21"/>
    <mergeCell ref="H22:J22"/>
    <mergeCell ref="K22:M23"/>
    <mergeCell ref="N22:N23"/>
    <mergeCell ref="P22:R22"/>
    <mergeCell ref="T22:W22"/>
    <mergeCell ref="H23:J23"/>
    <mergeCell ref="P23:R23"/>
    <mergeCell ref="T23:W23"/>
    <mergeCell ref="A21:A22"/>
    <mergeCell ref="B21:B22"/>
    <mergeCell ref="C21:C22"/>
    <mergeCell ref="D21:D22"/>
    <mergeCell ref="E21:E22"/>
    <mergeCell ref="F21:F22"/>
    <mergeCell ref="E23:E24"/>
    <mergeCell ref="F23:F24"/>
    <mergeCell ref="F19:F20"/>
    <mergeCell ref="H19:J19"/>
    <mergeCell ref="L19:N19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E17:E18"/>
    <mergeCell ref="F17:F18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E13:E14"/>
    <mergeCell ref="A11:A12"/>
    <mergeCell ref="B11:B12"/>
    <mergeCell ref="C11:C12"/>
    <mergeCell ref="D11:D12"/>
    <mergeCell ref="A13:A14"/>
    <mergeCell ref="B13:B14"/>
    <mergeCell ref="C13:C14"/>
    <mergeCell ref="D13:D14"/>
    <mergeCell ref="E11:E12"/>
    <mergeCell ref="F11:F12"/>
    <mergeCell ref="M9:P9"/>
    <mergeCell ref="Q9:T9"/>
    <mergeCell ref="F8:F10"/>
    <mergeCell ref="T12:W12"/>
    <mergeCell ref="G12:I13"/>
    <mergeCell ref="J12:J13"/>
    <mergeCell ref="L12:N12"/>
    <mergeCell ref="P12:R12"/>
    <mergeCell ref="U9:X10"/>
    <mergeCell ref="I10:L10"/>
    <mergeCell ref="M10:P10"/>
    <mergeCell ref="Q10:T10"/>
    <mergeCell ref="I9:L9"/>
    <mergeCell ref="H6:J6"/>
    <mergeCell ref="L6:N6"/>
    <mergeCell ref="P6:R6"/>
    <mergeCell ref="A8:A10"/>
    <mergeCell ref="B8:B10"/>
    <mergeCell ref="C8:C10"/>
    <mergeCell ref="D8:E10"/>
    <mergeCell ref="T6:W6"/>
    <mergeCell ref="D7:T7"/>
    <mergeCell ref="D1:T1"/>
    <mergeCell ref="D2:T2"/>
    <mergeCell ref="D3:T3"/>
    <mergeCell ref="D4:T4"/>
    <mergeCell ref="H5:L5"/>
    <mergeCell ref="N5:R5"/>
    <mergeCell ref="T5:V5"/>
    <mergeCell ref="E6:F6"/>
  </mergeCells>
  <conditionalFormatting sqref="E11:E74">
    <cfRule type="expression" priority="11" dxfId="1" stopIfTrue="1">
      <formula>COUNTIF($O$77:$T$84,D11)&gt;0</formula>
    </cfRule>
  </conditionalFormatting>
  <conditionalFormatting sqref="A11:A12">
    <cfRule type="expression" priority="10" dxfId="1" stopIfTrue="1">
      <formula>AND($A$11&lt;&gt;"ДИ",COUNTIF($O$77:$T$84,D11)&gt;0)</formula>
    </cfRule>
  </conditionalFormatting>
  <conditionalFormatting sqref="A25:A26">
    <cfRule type="expression" priority="9" dxfId="1" stopIfTrue="1">
      <formula>AND($A$25&lt;&gt;"ДИ",COUNTIF($O$77:$T$84,D25)&gt;0)</formula>
    </cfRule>
  </conditionalFormatting>
  <conditionalFormatting sqref="A27:A28">
    <cfRule type="expression" priority="8" dxfId="1" stopIfTrue="1">
      <formula>AND($A$27&lt;&gt;"ДИ",COUNTIF($O$77:$T$84,D27)&gt;0)</formula>
    </cfRule>
  </conditionalFormatting>
  <conditionalFormatting sqref="A57:A58">
    <cfRule type="expression" priority="7" dxfId="1" stopIfTrue="1">
      <formula>AND($A$57&lt;&gt;"ДИ",COUNTIF($O$77:$T$84,D57)&gt;0)</formula>
    </cfRule>
  </conditionalFormatting>
  <conditionalFormatting sqref="A41:A42">
    <cfRule type="expression" priority="6" dxfId="1" stopIfTrue="1">
      <formula>AND($A$41&lt;&gt;"ДИ",COUNTIF($O$77:$T$84,D41)&gt;0)</formula>
    </cfRule>
  </conditionalFormatting>
  <conditionalFormatting sqref="A43:A44">
    <cfRule type="expression" priority="5" dxfId="1" stopIfTrue="1">
      <formula>AND($A$43&lt;&gt;"ДИ",COUNTIF($O$77:$T$84,D43)&gt;0)</formula>
    </cfRule>
  </conditionalFormatting>
  <conditionalFormatting sqref="A59:A60">
    <cfRule type="expression" priority="4" dxfId="1" stopIfTrue="1">
      <formula>AND($A$59&lt;&gt;"ДИ",COUNTIF($O$77:$T$84,D59)&gt;0)</formula>
    </cfRule>
  </conditionalFormatting>
  <conditionalFormatting sqref="A73:A74">
    <cfRule type="expression" priority="3" dxfId="1" stopIfTrue="1">
      <formula>AND($A$73&lt;&gt;"ДИ",COUNTIF($O$77:$T$84,D73)&gt;0)</formula>
    </cfRule>
  </conditionalFormatting>
  <conditionalFormatting sqref="S26 G16:I17 G20:I21 G24:I25 G28:I29 G32:I33 G36:I37 G40:I41 K14:M15 K22:M23 K30:M31 K38:M39 K46:M47 K54:M55 K62:M63 K70:M71 G44:I45 G48:I49 G52:I53 G56:I57 G60:I61 G64:I65 T43 G72:I73 O18:Q19 O34:Q35 O50:Q51 O66:Q67 S58 G68:I69 D11:D74 G12:I13">
    <cfRule type="expression" priority="2" dxfId="1" stopIfTrue="1">
      <formula>COUNTIF($O$77:$T$84,D11)&gt;0</formula>
    </cfRule>
  </conditionalFormatting>
  <conditionalFormatting sqref="C11:C74">
    <cfRule type="expression" priority="1" dxfId="0" stopIfTrue="1">
      <formula>COUNTIF($C$11:$C$74,C11)&gt;1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"/>
  <sheetViews>
    <sheetView showGridLines="0" showZeros="0" zoomScalePageLayoutView="0" workbookViewId="0" topLeftCell="A1">
      <pane ySplit="10" topLeftCell="BM11" activePane="bottomLeft" state="frozen"/>
      <selection pane="topLeft" activeCell="H79" sqref="H79:J79"/>
      <selection pane="bottomLeft" activeCell="D2" sqref="D2:T2"/>
    </sheetView>
  </sheetViews>
  <sheetFormatPr defaultColWidth="9.140625" defaultRowHeight="12.75"/>
  <cols>
    <col min="1" max="1" width="5.7109375" style="4" customWidth="1"/>
    <col min="2" max="2" width="6.8515625" style="4" customWidth="1"/>
    <col min="3" max="3" width="6.28125" style="15" hidden="1" customWidth="1"/>
    <col min="4" max="4" width="14.7109375" style="83" customWidth="1"/>
    <col min="5" max="5" width="4.7109375" style="83" customWidth="1"/>
    <col min="6" max="6" width="12.00390625" style="83" customWidth="1"/>
    <col min="7" max="7" width="2.7109375" style="4" customWidth="1"/>
    <col min="8" max="9" width="7.7109375" style="4" customWidth="1"/>
    <col min="10" max="10" width="4.7109375" style="4" hidden="1" customWidth="1"/>
    <col min="11" max="11" width="2.7109375" style="4" customWidth="1"/>
    <col min="12" max="13" width="7.7109375" style="4" customWidth="1"/>
    <col min="14" max="14" width="4.7109375" style="4" hidden="1" customWidth="1"/>
    <col min="15" max="15" width="2.7109375" style="4" customWidth="1"/>
    <col min="16" max="17" width="7.7109375" style="83" customWidth="1"/>
    <col min="18" max="18" width="4.7109375" style="83" hidden="1" customWidth="1"/>
    <col min="19" max="19" width="2.7109375" style="83" customWidth="1"/>
    <col min="20" max="21" width="7.7109375" style="84" customWidth="1"/>
    <col min="22" max="22" width="4.7109375" style="84" hidden="1" customWidth="1"/>
    <col min="23" max="23" width="2.7109375" style="83" customWidth="1"/>
    <col min="24" max="24" width="10.140625" style="4" customWidth="1"/>
    <col min="25" max="16384" width="9.140625" style="4" customWidth="1"/>
  </cols>
  <sheetData>
    <row r="1" spans="1:23" ht="20.25" customHeight="1">
      <c r="A1" s="1"/>
      <c r="B1" s="1"/>
      <c r="C1" s="2"/>
      <c r="D1" s="141" t="s">
        <v>0</v>
      </c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3"/>
      <c r="V1" s="1"/>
      <c r="W1" s="1"/>
    </row>
    <row r="2" spans="1:23" s="9" customFormat="1" ht="15">
      <c r="A2" s="5"/>
      <c r="B2" s="5"/>
      <c r="C2" s="6"/>
      <c r="D2" s="142" t="s">
        <v>123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7"/>
      <c r="V2" s="7"/>
      <c r="W2" s="8" t="s">
        <v>1</v>
      </c>
    </row>
    <row r="3" spans="3:22" s="9" customFormat="1" ht="8.25" customHeight="1">
      <c r="C3" s="10"/>
      <c r="D3" s="143" t="s">
        <v>2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1"/>
      <c r="V3" s="11"/>
    </row>
    <row r="4" spans="3:23" ht="11.25" customHeight="1">
      <c r="C4" s="12"/>
      <c r="D4" s="144" t="s">
        <v>83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3"/>
      <c r="V4" s="13"/>
      <c r="W4" s="14"/>
    </row>
    <row r="5" spans="4:23" ht="12" customHeight="1">
      <c r="D5" s="4"/>
      <c r="E5" s="4"/>
      <c r="F5" s="4"/>
      <c r="H5" s="145" t="s">
        <v>3</v>
      </c>
      <c r="I5" s="145"/>
      <c r="J5" s="145"/>
      <c r="K5" s="145"/>
      <c r="L5" s="145"/>
      <c r="M5" s="14"/>
      <c r="N5" s="146" t="s">
        <v>84</v>
      </c>
      <c r="O5" s="146"/>
      <c r="P5" s="146"/>
      <c r="Q5" s="146"/>
      <c r="R5" s="146"/>
      <c r="S5" s="16"/>
      <c r="T5" s="147" t="s">
        <v>85</v>
      </c>
      <c r="U5" s="147"/>
      <c r="V5" s="147"/>
      <c r="W5" s="4"/>
    </row>
    <row r="6" spans="1:23" s="23" customFormat="1" ht="21" customHeight="1">
      <c r="A6" s="17"/>
      <c r="B6" s="17"/>
      <c r="C6" s="18"/>
      <c r="D6" s="17" t="s">
        <v>4</v>
      </c>
      <c r="E6" s="140" t="s">
        <v>86</v>
      </c>
      <c r="F6" s="140"/>
      <c r="G6" s="19"/>
      <c r="H6" s="148" t="s">
        <v>5</v>
      </c>
      <c r="I6" s="148"/>
      <c r="J6" s="148"/>
      <c r="K6" s="20"/>
      <c r="L6" s="140" t="s">
        <v>16</v>
      </c>
      <c r="M6" s="140"/>
      <c r="N6" s="140"/>
      <c r="O6" s="21"/>
      <c r="P6" s="149" t="s">
        <v>87</v>
      </c>
      <c r="Q6" s="149"/>
      <c r="R6" s="149"/>
      <c r="S6" s="22"/>
      <c r="T6" s="140" t="s">
        <v>17</v>
      </c>
      <c r="U6" s="140"/>
      <c r="V6" s="140"/>
      <c r="W6" s="140"/>
    </row>
    <row r="7" spans="1:23" ht="18" customHeight="1">
      <c r="A7" s="1"/>
      <c r="B7" s="1"/>
      <c r="C7" s="24">
        <v>0</v>
      </c>
      <c r="D7" s="141" t="s">
        <v>6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3"/>
      <c r="V7" s="1"/>
      <c r="W7" s="1"/>
    </row>
    <row r="8" spans="1:23" ht="6" customHeight="1">
      <c r="A8" s="150" t="s">
        <v>7</v>
      </c>
      <c r="B8" s="153" t="s">
        <v>8</v>
      </c>
      <c r="C8" s="156">
        <v>21</v>
      </c>
      <c r="D8" s="123" t="s">
        <v>9</v>
      </c>
      <c r="E8" s="124"/>
      <c r="F8" s="124" t="s">
        <v>88</v>
      </c>
      <c r="G8" s="25"/>
      <c r="H8" s="26"/>
      <c r="I8" s="26"/>
      <c r="J8" s="27"/>
      <c r="K8" s="27"/>
      <c r="L8" s="27"/>
      <c r="M8" s="27"/>
      <c r="N8" s="27"/>
      <c r="O8" s="27"/>
      <c r="P8" s="27"/>
      <c r="Q8" s="27"/>
      <c r="R8" s="27"/>
      <c r="S8" s="27"/>
      <c r="T8" s="28"/>
      <c r="U8" s="28"/>
      <c r="V8" s="28"/>
      <c r="W8" s="27"/>
    </row>
    <row r="9" spans="1:24" ht="10.5" customHeight="1">
      <c r="A9" s="151"/>
      <c r="B9" s="154"/>
      <c r="C9" s="134"/>
      <c r="D9" s="123"/>
      <c r="E9" s="124"/>
      <c r="F9" s="124"/>
      <c r="G9" s="25"/>
      <c r="H9" s="29"/>
      <c r="I9" s="104">
        <v>18</v>
      </c>
      <c r="J9" s="104"/>
      <c r="K9" s="104"/>
      <c r="L9" s="104"/>
      <c r="M9" s="104">
        <v>14</v>
      </c>
      <c r="N9" s="104"/>
      <c r="O9" s="104"/>
      <c r="P9" s="104"/>
      <c r="Q9" s="104">
        <v>12</v>
      </c>
      <c r="R9" s="104"/>
      <c r="S9" s="104"/>
      <c r="T9" s="104"/>
      <c r="U9" s="102" t="s">
        <v>10</v>
      </c>
      <c r="V9" s="102"/>
      <c r="W9" s="102"/>
      <c r="X9" s="102"/>
    </row>
    <row r="10" spans="1:24" s="32" customFormat="1" ht="10.5" customHeight="1">
      <c r="A10" s="152"/>
      <c r="B10" s="155"/>
      <c r="C10" s="135"/>
      <c r="D10" s="100"/>
      <c r="E10" s="101"/>
      <c r="F10" s="101"/>
      <c r="G10" s="30"/>
      <c r="H10" s="31"/>
      <c r="I10" s="103" t="s">
        <v>11</v>
      </c>
      <c r="J10" s="103"/>
      <c r="K10" s="103"/>
      <c r="L10" s="103"/>
      <c r="M10" s="103" t="s">
        <v>11</v>
      </c>
      <c r="N10" s="103"/>
      <c r="O10" s="103"/>
      <c r="P10" s="103"/>
      <c r="Q10" s="103" t="s">
        <v>11</v>
      </c>
      <c r="R10" s="103"/>
      <c r="S10" s="103"/>
      <c r="T10" s="103"/>
      <c r="U10" s="102"/>
      <c r="V10" s="102"/>
      <c r="W10" s="102"/>
      <c r="X10" s="102"/>
    </row>
    <row r="11" spans="1:23" s="32" customFormat="1" ht="12" customHeight="1">
      <c r="A11" s="161" t="s">
        <v>89</v>
      </c>
      <c r="B11" s="88">
        <v>1</v>
      </c>
      <c r="C11" s="157">
        <v>1</v>
      </c>
      <c r="D11" s="159" t="s">
        <v>28</v>
      </c>
      <c r="E11" s="105" t="s">
        <v>219</v>
      </c>
      <c r="F11" s="105" t="s">
        <v>95</v>
      </c>
      <c r="G11" s="33"/>
      <c r="H11" s="34"/>
      <c r="I11" s="34"/>
      <c r="J11" s="35"/>
      <c r="K11" s="36"/>
      <c r="L11" s="35"/>
      <c r="M11" s="35"/>
      <c r="N11" s="35"/>
      <c r="O11" s="36"/>
      <c r="P11" s="37"/>
      <c r="Q11" s="37"/>
      <c r="R11" s="37"/>
      <c r="S11" s="37"/>
      <c r="T11" s="37"/>
      <c r="U11" s="37"/>
      <c r="V11" s="37"/>
      <c r="W11" s="37"/>
    </row>
    <row r="12" spans="1:24" s="13" customFormat="1" ht="12" customHeight="1">
      <c r="A12" s="162" t="s">
        <v>91</v>
      </c>
      <c r="B12" s="89"/>
      <c r="C12" s="158"/>
      <c r="D12" s="160"/>
      <c r="E12" s="90"/>
      <c r="F12" s="90"/>
      <c r="G12" s="167" t="s">
        <v>28</v>
      </c>
      <c r="H12" s="167"/>
      <c r="I12" s="167"/>
      <c r="J12" s="167"/>
      <c r="K12" s="38"/>
      <c r="L12" s="169"/>
      <c r="M12" s="169"/>
      <c r="N12" s="169"/>
      <c r="O12" s="40"/>
      <c r="P12" s="91"/>
      <c r="Q12" s="91"/>
      <c r="R12" s="91"/>
      <c r="S12" s="41"/>
      <c r="T12" s="91"/>
      <c r="U12" s="91"/>
      <c r="V12" s="91"/>
      <c r="W12" s="85"/>
      <c r="X12" s="42"/>
    </row>
    <row r="13" spans="1:24" s="13" customFormat="1" ht="12" customHeight="1">
      <c r="A13" s="86" t="s">
        <v>92</v>
      </c>
      <c r="B13" s="88">
        <v>2</v>
      </c>
      <c r="C13" s="157" t="s">
        <v>93</v>
      </c>
      <c r="D13" s="159" t="s">
        <v>18</v>
      </c>
      <c r="E13" s="105"/>
      <c r="F13" s="170"/>
      <c r="G13" s="168"/>
      <c r="H13" s="168"/>
      <c r="I13" s="168"/>
      <c r="J13" s="168"/>
      <c r="K13" s="38"/>
      <c r="L13" s="169"/>
      <c r="M13" s="169"/>
      <c r="N13" s="169"/>
      <c r="O13" s="40"/>
      <c r="P13" s="91"/>
      <c r="Q13" s="91"/>
      <c r="R13" s="91"/>
      <c r="S13" s="41"/>
      <c r="T13" s="91"/>
      <c r="U13" s="91"/>
      <c r="V13" s="91"/>
      <c r="W13" s="85"/>
      <c r="X13" s="42"/>
    </row>
    <row r="14" spans="1:24" s="13" customFormat="1" ht="12" customHeight="1">
      <c r="A14" s="87"/>
      <c r="B14" s="89"/>
      <c r="C14" s="158"/>
      <c r="D14" s="160"/>
      <c r="E14" s="90"/>
      <c r="F14" s="171"/>
      <c r="G14" s="43"/>
      <c r="H14" s="172"/>
      <c r="I14" s="172"/>
      <c r="J14" s="173"/>
      <c r="K14" s="184" t="s">
        <v>28</v>
      </c>
      <c r="L14" s="167"/>
      <c r="M14" s="167"/>
      <c r="N14" s="167"/>
      <c r="O14" s="38"/>
      <c r="P14" s="91"/>
      <c r="Q14" s="91"/>
      <c r="R14" s="91"/>
      <c r="S14" s="41"/>
      <c r="T14" s="91"/>
      <c r="U14" s="91"/>
      <c r="V14" s="91"/>
      <c r="W14" s="85"/>
      <c r="X14" s="42"/>
    </row>
    <row r="15" spans="1:24" s="13" customFormat="1" ht="12" customHeight="1">
      <c r="A15" s="86">
        <v>0</v>
      </c>
      <c r="B15" s="88">
        <v>3</v>
      </c>
      <c r="C15" s="157">
        <v>17</v>
      </c>
      <c r="D15" s="159" t="s">
        <v>29</v>
      </c>
      <c r="E15" s="105" t="s">
        <v>98</v>
      </c>
      <c r="F15" s="178" t="s">
        <v>95</v>
      </c>
      <c r="G15" s="45"/>
      <c r="H15" s="176"/>
      <c r="I15" s="176"/>
      <c r="J15" s="177"/>
      <c r="K15" s="185"/>
      <c r="L15" s="168"/>
      <c r="M15" s="168"/>
      <c r="N15" s="168"/>
      <c r="O15" s="38"/>
      <c r="P15" s="91"/>
      <c r="Q15" s="91"/>
      <c r="R15" s="91"/>
      <c r="S15" s="41"/>
      <c r="T15" s="91"/>
      <c r="U15" s="91"/>
      <c r="V15" s="91"/>
      <c r="W15" s="85"/>
      <c r="X15" s="42"/>
    </row>
    <row r="16" spans="1:24" s="13" customFormat="1" ht="12" customHeight="1">
      <c r="A16" s="87"/>
      <c r="B16" s="89"/>
      <c r="C16" s="158"/>
      <c r="D16" s="160"/>
      <c r="E16" s="90"/>
      <c r="F16" s="179"/>
      <c r="G16" s="167" t="s">
        <v>29</v>
      </c>
      <c r="H16" s="167"/>
      <c r="I16" s="167"/>
      <c r="J16" s="180"/>
      <c r="K16" s="47"/>
      <c r="L16" s="172" t="s">
        <v>424</v>
      </c>
      <c r="M16" s="172"/>
      <c r="N16" s="173"/>
      <c r="O16" s="48"/>
      <c r="P16" s="91"/>
      <c r="Q16" s="91"/>
      <c r="R16" s="91"/>
      <c r="S16" s="41"/>
      <c r="T16" s="91"/>
      <c r="U16" s="91"/>
      <c r="V16" s="91"/>
      <c r="W16" s="85"/>
      <c r="X16" s="42"/>
    </row>
    <row r="17" spans="1:24" s="13" customFormat="1" ht="12" customHeight="1">
      <c r="A17" s="86">
        <v>0</v>
      </c>
      <c r="B17" s="88">
        <v>4</v>
      </c>
      <c r="C17" s="157">
        <v>19</v>
      </c>
      <c r="D17" s="159" t="s">
        <v>18</v>
      </c>
      <c r="E17" s="105"/>
      <c r="F17" s="170"/>
      <c r="G17" s="168"/>
      <c r="H17" s="168"/>
      <c r="I17" s="168"/>
      <c r="J17" s="181"/>
      <c r="K17" s="44"/>
      <c r="L17" s="176"/>
      <c r="M17" s="176"/>
      <c r="N17" s="177"/>
      <c r="O17" s="48"/>
      <c r="P17" s="91"/>
      <c r="Q17" s="91"/>
      <c r="R17" s="91"/>
      <c r="S17" s="41"/>
      <c r="T17" s="91"/>
      <c r="U17" s="91"/>
      <c r="V17" s="91"/>
      <c r="W17" s="85"/>
      <c r="X17" s="42"/>
    </row>
    <row r="18" spans="1:24" s="13" customFormat="1" ht="12" customHeight="1">
      <c r="A18" s="87"/>
      <c r="B18" s="89"/>
      <c r="C18" s="158"/>
      <c r="D18" s="160"/>
      <c r="E18" s="90"/>
      <c r="F18" s="171"/>
      <c r="G18" s="43"/>
      <c r="H18" s="172"/>
      <c r="I18" s="172"/>
      <c r="J18" s="172"/>
      <c r="K18" s="46"/>
      <c r="L18" s="169"/>
      <c r="M18" s="169"/>
      <c r="N18" s="182"/>
      <c r="O18" s="184" t="s">
        <v>28</v>
      </c>
      <c r="P18" s="167"/>
      <c r="Q18" s="167"/>
      <c r="R18" s="167"/>
      <c r="S18" s="38"/>
      <c r="T18" s="91"/>
      <c r="U18" s="91"/>
      <c r="V18" s="91"/>
      <c r="W18" s="85"/>
      <c r="X18" s="42"/>
    </row>
    <row r="19" spans="1:24" s="13" customFormat="1" ht="12" customHeight="1">
      <c r="A19" s="86">
        <v>0</v>
      </c>
      <c r="B19" s="88">
        <v>5</v>
      </c>
      <c r="C19" s="157">
        <v>14</v>
      </c>
      <c r="D19" s="159" t="s">
        <v>96</v>
      </c>
      <c r="E19" s="105" t="s">
        <v>97</v>
      </c>
      <c r="F19" s="178" t="s">
        <v>95</v>
      </c>
      <c r="G19" s="45"/>
      <c r="H19" s="176"/>
      <c r="I19" s="176"/>
      <c r="J19" s="176"/>
      <c r="K19" s="46"/>
      <c r="L19" s="169"/>
      <c r="M19" s="169"/>
      <c r="N19" s="182"/>
      <c r="O19" s="185"/>
      <c r="P19" s="168"/>
      <c r="Q19" s="168"/>
      <c r="R19" s="168"/>
      <c r="S19" s="38"/>
      <c r="T19" s="91"/>
      <c r="U19" s="91"/>
      <c r="V19" s="91"/>
      <c r="W19" s="91"/>
      <c r="X19" s="42"/>
    </row>
    <row r="20" spans="1:24" s="13" customFormat="1" ht="12" customHeight="1">
      <c r="A20" s="87"/>
      <c r="B20" s="89"/>
      <c r="C20" s="158"/>
      <c r="D20" s="160"/>
      <c r="E20" s="90"/>
      <c r="F20" s="179"/>
      <c r="G20" s="167" t="s">
        <v>111</v>
      </c>
      <c r="H20" s="167"/>
      <c r="I20" s="167"/>
      <c r="J20" s="167"/>
      <c r="K20" s="38"/>
      <c r="L20" s="169"/>
      <c r="M20" s="169"/>
      <c r="N20" s="182"/>
      <c r="O20" s="49"/>
      <c r="P20" s="172" t="s">
        <v>421</v>
      </c>
      <c r="Q20" s="172"/>
      <c r="R20" s="173"/>
      <c r="S20" s="50"/>
      <c r="T20" s="91"/>
      <c r="U20" s="91"/>
      <c r="V20" s="91"/>
      <c r="W20" s="91"/>
      <c r="X20" s="42"/>
    </row>
    <row r="21" spans="1:24" s="13" customFormat="1" ht="12" customHeight="1">
      <c r="A21" s="86" t="s">
        <v>92</v>
      </c>
      <c r="B21" s="88">
        <v>6</v>
      </c>
      <c r="C21" s="157" t="s">
        <v>93</v>
      </c>
      <c r="D21" s="159" t="s">
        <v>111</v>
      </c>
      <c r="E21" s="105" t="s">
        <v>101</v>
      </c>
      <c r="F21" s="170" t="s">
        <v>95</v>
      </c>
      <c r="G21" s="168"/>
      <c r="H21" s="168"/>
      <c r="I21" s="168"/>
      <c r="J21" s="168"/>
      <c r="K21" s="38"/>
      <c r="L21" s="169"/>
      <c r="M21" s="169"/>
      <c r="N21" s="182"/>
      <c r="O21" s="51"/>
      <c r="P21" s="176"/>
      <c r="Q21" s="176"/>
      <c r="R21" s="177"/>
      <c r="S21" s="48"/>
      <c r="T21" s="91"/>
      <c r="U21" s="91"/>
      <c r="V21" s="91"/>
      <c r="W21" s="91"/>
      <c r="X21" s="42"/>
    </row>
    <row r="22" spans="1:24" s="13" customFormat="1" ht="12" customHeight="1">
      <c r="A22" s="87"/>
      <c r="B22" s="89"/>
      <c r="C22" s="158"/>
      <c r="D22" s="160"/>
      <c r="E22" s="90"/>
      <c r="F22" s="171"/>
      <c r="G22" s="43"/>
      <c r="H22" s="172" t="s">
        <v>416</v>
      </c>
      <c r="I22" s="172"/>
      <c r="J22" s="173"/>
      <c r="K22" s="184" t="s">
        <v>111</v>
      </c>
      <c r="L22" s="167"/>
      <c r="M22" s="167"/>
      <c r="N22" s="180"/>
      <c r="O22" s="44"/>
      <c r="P22" s="169"/>
      <c r="Q22" s="169"/>
      <c r="R22" s="183"/>
      <c r="S22" s="52"/>
      <c r="T22" s="91"/>
      <c r="U22" s="91"/>
      <c r="V22" s="91"/>
      <c r="W22" s="91"/>
      <c r="X22" s="42"/>
    </row>
    <row r="23" spans="1:24" s="13" customFormat="1" ht="12" customHeight="1">
      <c r="A23" s="86" t="s">
        <v>92</v>
      </c>
      <c r="B23" s="88">
        <v>7</v>
      </c>
      <c r="C23" s="157" t="s">
        <v>93</v>
      </c>
      <c r="D23" s="159" t="s">
        <v>18</v>
      </c>
      <c r="E23" s="105"/>
      <c r="F23" s="178"/>
      <c r="G23" s="45"/>
      <c r="H23" s="176"/>
      <c r="I23" s="176"/>
      <c r="J23" s="177"/>
      <c r="K23" s="185"/>
      <c r="L23" s="168"/>
      <c r="M23" s="168"/>
      <c r="N23" s="181"/>
      <c r="O23" s="44"/>
      <c r="P23" s="91"/>
      <c r="Q23" s="91"/>
      <c r="R23" s="183"/>
      <c r="S23" s="52"/>
      <c r="T23" s="91"/>
      <c r="U23" s="91"/>
      <c r="V23" s="91"/>
      <c r="W23" s="91"/>
      <c r="X23" s="42"/>
    </row>
    <row r="24" spans="1:24" s="13" customFormat="1" ht="12" customHeight="1">
      <c r="A24" s="87"/>
      <c r="B24" s="89"/>
      <c r="C24" s="158"/>
      <c r="D24" s="160"/>
      <c r="E24" s="90"/>
      <c r="F24" s="179"/>
      <c r="G24" s="167" t="s">
        <v>30</v>
      </c>
      <c r="H24" s="167"/>
      <c r="I24" s="167"/>
      <c r="J24" s="180"/>
      <c r="K24" s="47"/>
      <c r="L24" s="172" t="s">
        <v>437</v>
      </c>
      <c r="M24" s="172"/>
      <c r="N24" s="172"/>
      <c r="O24" s="46"/>
      <c r="P24" s="91"/>
      <c r="Q24" s="91"/>
      <c r="R24" s="183"/>
      <c r="S24" s="52"/>
      <c r="T24" s="91"/>
      <c r="U24" s="91"/>
      <c r="V24" s="91"/>
      <c r="W24" s="91"/>
      <c r="X24" s="42"/>
    </row>
    <row r="25" spans="1:24" s="13" customFormat="1" ht="12" customHeight="1">
      <c r="A25" s="161">
        <v>7</v>
      </c>
      <c r="B25" s="88">
        <v>8</v>
      </c>
      <c r="C25" s="157">
        <v>8</v>
      </c>
      <c r="D25" s="159" t="s">
        <v>30</v>
      </c>
      <c r="E25" s="105" t="s">
        <v>220</v>
      </c>
      <c r="F25" s="170" t="s">
        <v>95</v>
      </c>
      <c r="G25" s="168"/>
      <c r="H25" s="168"/>
      <c r="I25" s="168"/>
      <c r="J25" s="181"/>
      <c r="K25" s="44"/>
      <c r="L25" s="176"/>
      <c r="M25" s="176"/>
      <c r="N25" s="176"/>
      <c r="O25" s="46"/>
      <c r="P25" s="91"/>
      <c r="Q25" s="91"/>
      <c r="R25" s="183"/>
      <c r="S25" s="52"/>
      <c r="T25" s="91"/>
      <c r="U25" s="91"/>
      <c r="V25" s="91"/>
      <c r="W25" s="91"/>
      <c r="X25" s="42"/>
    </row>
    <row r="26" spans="1:24" s="13" customFormat="1" ht="12" customHeight="1">
      <c r="A26" s="162"/>
      <c r="B26" s="89"/>
      <c r="C26" s="158"/>
      <c r="D26" s="160"/>
      <c r="E26" s="90"/>
      <c r="F26" s="171"/>
      <c r="G26" s="43"/>
      <c r="H26" s="172"/>
      <c r="I26" s="172"/>
      <c r="J26" s="172"/>
      <c r="K26" s="46"/>
      <c r="L26" s="169"/>
      <c r="M26" s="169"/>
      <c r="N26" s="169"/>
      <c r="O26" s="40"/>
      <c r="P26" s="91"/>
      <c r="Q26" s="91"/>
      <c r="R26" s="183"/>
      <c r="S26" s="184" t="s">
        <v>28</v>
      </c>
      <c r="T26" s="167"/>
      <c r="U26" s="167"/>
      <c r="V26" s="167"/>
      <c r="W26" s="167"/>
      <c r="X26" s="42"/>
    </row>
    <row r="27" spans="1:24" s="13" customFormat="1" ht="12" customHeight="1">
      <c r="A27" s="161">
        <v>4</v>
      </c>
      <c r="B27" s="88">
        <v>9</v>
      </c>
      <c r="C27" s="157">
        <v>3</v>
      </c>
      <c r="D27" s="159" t="s">
        <v>31</v>
      </c>
      <c r="E27" s="105" t="s">
        <v>101</v>
      </c>
      <c r="F27" s="178" t="s">
        <v>95</v>
      </c>
      <c r="G27" s="45"/>
      <c r="H27" s="176"/>
      <c r="I27" s="176"/>
      <c r="J27" s="176"/>
      <c r="K27" s="46"/>
      <c r="L27" s="169"/>
      <c r="M27" s="169"/>
      <c r="N27" s="169"/>
      <c r="O27" s="40"/>
      <c r="P27" s="91"/>
      <c r="Q27" s="91"/>
      <c r="R27" s="183"/>
      <c r="S27" s="185"/>
      <c r="T27" s="168"/>
      <c r="U27" s="168"/>
      <c r="V27" s="168"/>
      <c r="W27" s="168"/>
      <c r="X27" s="42"/>
    </row>
    <row r="28" spans="1:24" s="13" customFormat="1" ht="12" customHeight="1">
      <c r="A28" s="162"/>
      <c r="B28" s="89"/>
      <c r="C28" s="158"/>
      <c r="D28" s="160"/>
      <c r="E28" s="90"/>
      <c r="F28" s="179"/>
      <c r="G28" s="167" t="s">
        <v>31</v>
      </c>
      <c r="H28" s="167"/>
      <c r="I28" s="167"/>
      <c r="J28" s="167"/>
      <c r="K28" s="38"/>
      <c r="L28" s="169"/>
      <c r="M28" s="169"/>
      <c r="N28" s="169"/>
      <c r="O28" s="40"/>
      <c r="P28" s="91"/>
      <c r="Q28" s="91"/>
      <c r="R28" s="183"/>
      <c r="S28" s="47"/>
      <c r="T28" s="172" t="s">
        <v>416</v>
      </c>
      <c r="U28" s="172"/>
      <c r="V28" s="172"/>
      <c r="W28" s="173"/>
      <c r="X28" s="42"/>
    </row>
    <row r="29" spans="1:24" s="13" customFormat="1" ht="12" customHeight="1">
      <c r="A29" s="86"/>
      <c r="B29" s="88">
        <v>10</v>
      </c>
      <c r="C29" s="157" t="s">
        <v>93</v>
      </c>
      <c r="D29" s="159" t="s">
        <v>18</v>
      </c>
      <c r="E29" s="105"/>
      <c r="F29" s="170"/>
      <c r="G29" s="168"/>
      <c r="H29" s="168"/>
      <c r="I29" s="168"/>
      <c r="J29" s="168"/>
      <c r="K29" s="38"/>
      <c r="L29" s="169"/>
      <c r="M29" s="169"/>
      <c r="N29" s="169"/>
      <c r="O29" s="40"/>
      <c r="P29" s="91"/>
      <c r="Q29" s="91"/>
      <c r="R29" s="183"/>
      <c r="S29" s="44"/>
      <c r="T29" s="176"/>
      <c r="U29" s="176"/>
      <c r="V29" s="176"/>
      <c r="W29" s="177"/>
      <c r="X29" s="42"/>
    </row>
    <row r="30" spans="1:24" s="13" customFormat="1" ht="12" customHeight="1">
      <c r="A30" s="87"/>
      <c r="B30" s="89"/>
      <c r="C30" s="158"/>
      <c r="D30" s="160"/>
      <c r="E30" s="90"/>
      <c r="F30" s="171"/>
      <c r="G30" s="43"/>
      <c r="H30" s="172"/>
      <c r="I30" s="172"/>
      <c r="J30" s="173"/>
      <c r="K30" s="184" t="s">
        <v>31</v>
      </c>
      <c r="L30" s="167"/>
      <c r="M30" s="167"/>
      <c r="N30" s="167"/>
      <c r="O30" s="38"/>
      <c r="P30" s="91"/>
      <c r="Q30" s="91"/>
      <c r="R30" s="183"/>
      <c r="S30" s="44"/>
      <c r="T30" s="91"/>
      <c r="U30" s="91"/>
      <c r="V30" s="91"/>
      <c r="W30" s="183"/>
      <c r="X30" s="42"/>
    </row>
    <row r="31" spans="1:24" s="13" customFormat="1" ht="12" customHeight="1">
      <c r="A31" s="86"/>
      <c r="B31" s="88">
        <v>11</v>
      </c>
      <c r="C31" s="157">
        <v>16</v>
      </c>
      <c r="D31" s="159" t="s">
        <v>112</v>
      </c>
      <c r="E31" s="105" t="s">
        <v>113</v>
      </c>
      <c r="F31" s="178" t="s">
        <v>95</v>
      </c>
      <c r="G31" s="45"/>
      <c r="H31" s="176"/>
      <c r="I31" s="176"/>
      <c r="J31" s="177"/>
      <c r="K31" s="185"/>
      <c r="L31" s="168"/>
      <c r="M31" s="168"/>
      <c r="N31" s="168"/>
      <c r="O31" s="38"/>
      <c r="P31" s="91"/>
      <c r="Q31" s="91"/>
      <c r="R31" s="183"/>
      <c r="S31" s="44"/>
      <c r="T31" s="91"/>
      <c r="U31" s="91"/>
      <c r="V31" s="91"/>
      <c r="W31" s="183"/>
      <c r="X31" s="42"/>
    </row>
    <row r="32" spans="1:24" s="13" customFormat="1" ht="12" customHeight="1">
      <c r="A32" s="87"/>
      <c r="B32" s="89"/>
      <c r="C32" s="158"/>
      <c r="D32" s="160"/>
      <c r="E32" s="90"/>
      <c r="F32" s="179"/>
      <c r="G32" s="167" t="s">
        <v>99</v>
      </c>
      <c r="H32" s="167"/>
      <c r="I32" s="167"/>
      <c r="J32" s="180"/>
      <c r="K32" s="47"/>
      <c r="L32" s="172" t="s">
        <v>413</v>
      </c>
      <c r="M32" s="172"/>
      <c r="N32" s="173"/>
      <c r="O32" s="48"/>
      <c r="P32" s="91"/>
      <c r="Q32" s="91"/>
      <c r="R32" s="183"/>
      <c r="S32" s="44"/>
      <c r="T32" s="91"/>
      <c r="U32" s="91"/>
      <c r="V32" s="91"/>
      <c r="W32" s="183"/>
      <c r="X32" s="42"/>
    </row>
    <row r="33" spans="1:24" s="13" customFormat="1" ht="12" customHeight="1">
      <c r="A33" s="86"/>
      <c r="B33" s="88">
        <v>12</v>
      </c>
      <c r="C33" s="157">
        <v>12</v>
      </c>
      <c r="D33" s="159" t="s">
        <v>99</v>
      </c>
      <c r="E33" s="105" t="s">
        <v>100</v>
      </c>
      <c r="F33" s="170" t="s">
        <v>95</v>
      </c>
      <c r="G33" s="168"/>
      <c r="H33" s="168"/>
      <c r="I33" s="168"/>
      <c r="J33" s="181"/>
      <c r="K33" s="44"/>
      <c r="L33" s="176"/>
      <c r="M33" s="176"/>
      <c r="N33" s="177"/>
      <c r="O33" s="48"/>
      <c r="P33" s="91"/>
      <c r="Q33" s="91"/>
      <c r="R33" s="183"/>
      <c r="S33" s="44"/>
      <c r="T33" s="91"/>
      <c r="U33" s="91"/>
      <c r="V33" s="91"/>
      <c r="W33" s="183"/>
      <c r="X33" s="42"/>
    </row>
    <row r="34" spans="1:24" s="13" customFormat="1" ht="12" customHeight="1">
      <c r="A34" s="87"/>
      <c r="B34" s="89"/>
      <c r="C34" s="158"/>
      <c r="D34" s="160"/>
      <c r="E34" s="90"/>
      <c r="F34" s="171"/>
      <c r="G34" s="43"/>
      <c r="H34" s="172" t="s">
        <v>419</v>
      </c>
      <c r="I34" s="172"/>
      <c r="J34" s="172"/>
      <c r="K34" s="46"/>
      <c r="L34" s="169"/>
      <c r="M34" s="169"/>
      <c r="N34" s="182"/>
      <c r="O34" s="184" t="s">
        <v>31</v>
      </c>
      <c r="P34" s="167"/>
      <c r="Q34" s="167"/>
      <c r="R34" s="180"/>
      <c r="S34" s="44"/>
      <c r="T34" s="91"/>
      <c r="U34" s="91"/>
      <c r="V34" s="91"/>
      <c r="W34" s="183"/>
      <c r="X34" s="42"/>
    </row>
    <row r="35" spans="1:24" s="13" customFormat="1" ht="12" customHeight="1">
      <c r="A35" s="86"/>
      <c r="B35" s="88">
        <v>13</v>
      </c>
      <c r="C35" s="157" t="s">
        <v>93</v>
      </c>
      <c r="D35" s="159" t="s">
        <v>114</v>
      </c>
      <c r="E35" s="105" t="s">
        <v>94</v>
      </c>
      <c r="F35" s="178" t="s">
        <v>95</v>
      </c>
      <c r="G35" s="45"/>
      <c r="H35" s="176"/>
      <c r="I35" s="176"/>
      <c r="J35" s="176"/>
      <c r="K35" s="46"/>
      <c r="L35" s="169"/>
      <c r="M35" s="169"/>
      <c r="N35" s="182"/>
      <c r="O35" s="185"/>
      <c r="P35" s="168"/>
      <c r="Q35" s="168"/>
      <c r="R35" s="181"/>
      <c r="S35" s="44"/>
      <c r="T35" s="91"/>
      <c r="U35" s="91"/>
      <c r="V35" s="91"/>
      <c r="W35" s="183"/>
      <c r="X35" s="42"/>
    </row>
    <row r="36" spans="1:24" s="13" customFormat="1" ht="12" customHeight="1">
      <c r="A36" s="87"/>
      <c r="B36" s="89"/>
      <c r="C36" s="158"/>
      <c r="D36" s="160"/>
      <c r="E36" s="90"/>
      <c r="F36" s="179"/>
      <c r="G36" s="167" t="s">
        <v>260</v>
      </c>
      <c r="H36" s="167"/>
      <c r="I36" s="167"/>
      <c r="J36" s="167"/>
      <c r="K36" s="38"/>
      <c r="L36" s="169"/>
      <c r="M36" s="169"/>
      <c r="N36" s="182"/>
      <c r="O36" s="49"/>
      <c r="P36" s="172" t="s">
        <v>433</v>
      </c>
      <c r="Q36" s="172"/>
      <c r="R36" s="172"/>
      <c r="S36" s="46"/>
      <c r="T36" s="91"/>
      <c r="U36" s="91"/>
      <c r="V36" s="91"/>
      <c r="W36" s="183"/>
      <c r="X36" s="42"/>
    </row>
    <row r="37" spans="1:24" s="13" customFormat="1" ht="12" customHeight="1">
      <c r="A37" s="86"/>
      <c r="B37" s="88">
        <v>14</v>
      </c>
      <c r="C37" s="157">
        <v>15</v>
      </c>
      <c r="D37" s="159" t="s">
        <v>221</v>
      </c>
      <c r="E37" s="105" t="s">
        <v>185</v>
      </c>
      <c r="F37" s="170" t="s">
        <v>95</v>
      </c>
      <c r="G37" s="168"/>
      <c r="H37" s="168"/>
      <c r="I37" s="168"/>
      <c r="J37" s="168"/>
      <c r="K37" s="38"/>
      <c r="L37" s="169"/>
      <c r="M37" s="169"/>
      <c r="N37" s="182"/>
      <c r="O37" s="51"/>
      <c r="P37" s="176"/>
      <c r="Q37" s="176"/>
      <c r="R37" s="176"/>
      <c r="S37" s="46"/>
      <c r="T37" s="91"/>
      <c r="U37" s="91"/>
      <c r="V37" s="91"/>
      <c r="W37" s="183"/>
      <c r="X37" s="42"/>
    </row>
    <row r="38" spans="1:24" s="13" customFormat="1" ht="12" customHeight="1">
      <c r="A38" s="87"/>
      <c r="B38" s="89"/>
      <c r="C38" s="158"/>
      <c r="D38" s="160"/>
      <c r="E38" s="90"/>
      <c r="F38" s="171"/>
      <c r="G38" s="43"/>
      <c r="H38" s="172" t="s">
        <v>428</v>
      </c>
      <c r="I38" s="172"/>
      <c r="J38" s="173"/>
      <c r="K38" s="184" t="s">
        <v>260</v>
      </c>
      <c r="L38" s="167"/>
      <c r="M38" s="167"/>
      <c r="N38" s="180"/>
      <c r="O38" s="44"/>
      <c r="P38" s="169"/>
      <c r="Q38" s="169"/>
      <c r="R38" s="91"/>
      <c r="S38" s="38"/>
      <c r="T38" s="91"/>
      <c r="U38" s="91"/>
      <c r="V38" s="91"/>
      <c r="W38" s="183"/>
      <c r="X38" s="42"/>
    </row>
    <row r="39" spans="1:24" s="13" customFormat="1" ht="12" customHeight="1">
      <c r="A39" s="86"/>
      <c r="B39" s="88">
        <v>15</v>
      </c>
      <c r="C39" s="157" t="s">
        <v>93</v>
      </c>
      <c r="D39" s="159" t="s">
        <v>18</v>
      </c>
      <c r="E39" s="105"/>
      <c r="F39" s="178"/>
      <c r="G39" s="45"/>
      <c r="H39" s="176"/>
      <c r="I39" s="176"/>
      <c r="J39" s="177"/>
      <c r="K39" s="185"/>
      <c r="L39" s="168"/>
      <c r="M39" s="168"/>
      <c r="N39" s="181"/>
      <c r="O39" s="44"/>
      <c r="P39" s="91"/>
      <c r="Q39" s="91"/>
      <c r="R39" s="91"/>
      <c r="S39" s="38"/>
      <c r="T39" s="91"/>
      <c r="U39" s="91"/>
      <c r="V39" s="91"/>
      <c r="W39" s="183"/>
      <c r="X39" s="42"/>
    </row>
    <row r="40" spans="1:24" s="13" customFormat="1" ht="12" customHeight="1">
      <c r="A40" s="87"/>
      <c r="B40" s="89"/>
      <c r="C40" s="158"/>
      <c r="D40" s="160"/>
      <c r="E40" s="90"/>
      <c r="F40" s="179"/>
      <c r="G40" s="167" t="s">
        <v>32</v>
      </c>
      <c r="H40" s="167"/>
      <c r="I40" s="167"/>
      <c r="J40" s="180"/>
      <c r="K40" s="47"/>
      <c r="L40" s="172" t="s">
        <v>438</v>
      </c>
      <c r="M40" s="172"/>
      <c r="N40" s="172"/>
      <c r="O40" s="46"/>
      <c r="P40" s="91"/>
      <c r="Q40" s="91"/>
      <c r="R40" s="91"/>
      <c r="S40" s="38"/>
      <c r="T40" s="91"/>
      <c r="U40" s="91"/>
      <c r="V40" s="91"/>
      <c r="W40" s="183"/>
      <c r="X40" s="42"/>
    </row>
    <row r="41" spans="1:24" s="13" customFormat="1" ht="12" customHeight="1">
      <c r="A41" s="161">
        <v>8</v>
      </c>
      <c r="B41" s="88">
        <v>16</v>
      </c>
      <c r="C41" s="157">
        <v>7</v>
      </c>
      <c r="D41" s="159" t="s">
        <v>32</v>
      </c>
      <c r="E41" s="105" t="s">
        <v>98</v>
      </c>
      <c r="F41" s="170" t="s">
        <v>95</v>
      </c>
      <c r="G41" s="168"/>
      <c r="H41" s="168"/>
      <c r="I41" s="168"/>
      <c r="J41" s="181"/>
      <c r="K41" s="44"/>
      <c r="L41" s="176"/>
      <c r="M41" s="176"/>
      <c r="N41" s="176"/>
      <c r="O41" s="46"/>
      <c r="P41" s="91"/>
      <c r="Q41" s="91"/>
      <c r="R41" s="91"/>
      <c r="S41" s="38"/>
      <c r="T41" s="91"/>
      <c r="U41" s="91"/>
      <c r="V41" s="91"/>
      <c r="W41" s="183"/>
      <c r="X41" s="42"/>
    </row>
    <row r="42" spans="1:24" s="13" customFormat="1" ht="12" customHeight="1">
      <c r="A42" s="162"/>
      <c r="B42" s="89"/>
      <c r="C42" s="158"/>
      <c r="D42" s="160"/>
      <c r="E42" s="90"/>
      <c r="F42" s="171"/>
      <c r="G42" s="43"/>
      <c r="H42" s="172"/>
      <c r="I42" s="172"/>
      <c r="J42" s="172"/>
      <c r="K42" s="46"/>
      <c r="L42" s="169"/>
      <c r="M42" s="169"/>
      <c r="N42" s="169"/>
      <c r="O42" s="40"/>
      <c r="P42" s="91"/>
      <c r="Q42" s="91"/>
      <c r="R42" s="91"/>
      <c r="S42" s="38"/>
      <c r="T42" s="91"/>
      <c r="U42" s="91"/>
      <c r="V42" s="91"/>
      <c r="W42" s="183"/>
      <c r="X42" s="53"/>
    </row>
    <row r="43" spans="1:24" s="13" customFormat="1" ht="12" customHeight="1">
      <c r="A43" s="161">
        <v>5</v>
      </c>
      <c r="B43" s="88">
        <v>17</v>
      </c>
      <c r="C43" s="157">
        <v>5</v>
      </c>
      <c r="D43" s="159" t="s">
        <v>33</v>
      </c>
      <c r="E43" s="105" t="s">
        <v>197</v>
      </c>
      <c r="F43" s="178" t="s">
        <v>104</v>
      </c>
      <c r="G43" s="45"/>
      <c r="H43" s="176"/>
      <c r="I43" s="176"/>
      <c r="J43" s="176"/>
      <c r="K43" s="46"/>
      <c r="L43" s="169"/>
      <c r="M43" s="169"/>
      <c r="N43" s="169"/>
      <c r="O43" s="40"/>
      <c r="P43" s="91"/>
      <c r="Q43" s="91"/>
      <c r="R43" s="91"/>
      <c r="S43" s="38"/>
      <c r="T43" s="167" t="s">
        <v>28</v>
      </c>
      <c r="U43" s="167"/>
      <c r="V43" s="167"/>
      <c r="W43" s="180"/>
      <c r="X43" s="54"/>
    </row>
    <row r="44" spans="1:24" s="13" customFormat="1" ht="12" customHeight="1">
      <c r="A44" s="162"/>
      <c r="B44" s="89"/>
      <c r="C44" s="158"/>
      <c r="D44" s="160"/>
      <c r="E44" s="90"/>
      <c r="F44" s="179"/>
      <c r="G44" s="167" t="s">
        <v>33</v>
      </c>
      <c r="H44" s="167"/>
      <c r="I44" s="167"/>
      <c r="J44" s="167"/>
      <c r="K44" s="38"/>
      <c r="L44" s="169"/>
      <c r="M44" s="169"/>
      <c r="N44" s="169"/>
      <c r="O44" s="40"/>
      <c r="P44" s="91"/>
      <c r="Q44" s="91"/>
      <c r="R44" s="91"/>
      <c r="S44" s="38"/>
      <c r="T44" s="168"/>
      <c r="U44" s="168"/>
      <c r="V44" s="168"/>
      <c r="W44" s="181"/>
      <c r="X44" s="54"/>
    </row>
    <row r="45" spans="1:24" s="13" customFormat="1" ht="12" customHeight="1">
      <c r="A45" s="86"/>
      <c r="B45" s="88">
        <v>18</v>
      </c>
      <c r="C45" s="157" t="s">
        <v>93</v>
      </c>
      <c r="D45" s="159" t="s">
        <v>18</v>
      </c>
      <c r="E45" s="105"/>
      <c r="F45" s="170"/>
      <c r="G45" s="168"/>
      <c r="H45" s="168"/>
      <c r="I45" s="168"/>
      <c r="J45" s="168"/>
      <c r="K45" s="38"/>
      <c r="L45" s="169"/>
      <c r="M45" s="169"/>
      <c r="N45" s="169"/>
      <c r="O45" s="40"/>
      <c r="P45" s="91"/>
      <c r="Q45" s="91"/>
      <c r="R45" s="91"/>
      <c r="S45" s="38"/>
      <c r="T45" s="172" t="s">
        <v>429</v>
      </c>
      <c r="U45" s="172"/>
      <c r="V45" s="172"/>
      <c r="W45" s="55"/>
      <c r="X45" s="54"/>
    </row>
    <row r="46" spans="1:24" s="13" customFormat="1" ht="12" customHeight="1">
      <c r="A46" s="87"/>
      <c r="B46" s="89"/>
      <c r="C46" s="158"/>
      <c r="D46" s="160"/>
      <c r="E46" s="90"/>
      <c r="F46" s="171"/>
      <c r="G46" s="43"/>
      <c r="H46" s="172"/>
      <c r="I46" s="172"/>
      <c r="J46" s="173"/>
      <c r="K46" s="184" t="s">
        <v>33</v>
      </c>
      <c r="L46" s="167"/>
      <c r="M46" s="167"/>
      <c r="N46" s="167"/>
      <c r="O46" s="38"/>
      <c r="P46" s="91"/>
      <c r="Q46" s="91"/>
      <c r="R46" s="91"/>
      <c r="S46" s="38"/>
      <c r="T46" s="176"/>
      <c r="U46" s="176"/>
      <c r="V46" s="176"/>
      <c r="W46" s="177"/>
      <c r="X46" s="53"/>
    </row>
    <row r="47" spans="1:24" s="13" customFormat="1" ht="12" customHeight="1">
      <c r="A47" s="86"/>
      <c r="B47" s="88">
        <v>19</v>
      </c>
      <c r="C47" s="157" t="s">
        <v>93</v>
      </c>
      <c r="D47" s="159" t="s">
        <v>222</v>
      </c>
      <c r="E47" s="105" t="s">
        <v>102</v>
      </c>
      <c r="F47" s="178" t="s">
        <v>95</v>
      </c>
      <c r="G47" s="45"/>
      <c r="H47" s="176"/>
      <c r="I47" s="176"/>
      <c r="J47" s="177"/>
      <c r="K47" s="185"/>
      <c r="L47" s="168"/>
      <c r="M47" s="168"/>
      <c r="N47" s="168"/>
      <c r="O47" s="38"/>
      <c r="P47" s="91"/>
      <c r="Q47" s="91"/>
      <c r="R47" s="91"/>
      <c r="S47" s="38"/>
      <c r="T47" s="91"/>
      <c r="U47" s="91"/>
      <c r="V47" s="91"/>
      <c r="W47" s="183"/>
      <c r="X47" s="42"/>
    </row>
    <row r="48" spans="1:24" s="13" customFormat="1" ht="12" customHeight="1">
      <c r="A48" s="87"/>
      <c r="B48" s="89"/>
      <c r="C48" s="158"/>
      <c r="D48" s="160"/>
      <c r="E48" s="90"/>
      <c r="F48" s="179"/>
      <c r="G48" s="167" t="s">
        <v>223</v>
      </c>
      <c r="H48" s="167"/>
      <c r="I48" s="167"/>
      <c r="J48" s="180"/>
      <c r="K48" s="47"/>
      <c r="L48" s="172" t="s">
        <v>413</v>
      </c>
      <c r="M48" s="172"/>
      <c r="N48" s="173"/>
      <c r="O48" s="48"/>
      <c r="P48" s="91"/>
      <c r="Q48" s="91"/>
      <c r="R48" s="91"/>
      <c r="S48" s="38"/>
      <c r="T48" s="91"/>
      <c r="U48" s="91"/>
      <c r="V48" s="91"/>
      <c r="W48" s="183"/>
      <c r="X48" s="42"/>
    </row>
    <row r="49" spans="1:24" s="13" customFormat="1" ht="12" customHeight="1">
      <c r="A49" s="86"/>
      <c r="B49" s="88">
        <v>20</v>
      </c>
      <c r="C49" s="157">
        <v>20</v>
      </c>
      <c r="D49" s="159" t="s">
        <v>223</v>
      </c>
      <c r="E49" s="105" t="s">
        <v>186</v>
      </c>
      <c r="F49" s="170" t="s">
        <v>104</v>
      </c>
      <c r="G49" s="168"/>
      <c r="H49" s="168"/>
      <c r="I49" s="168"/>
      <c r="J49" s="181"/>
      <c r="K49" s="44"/>
      <c r="L49" s="176"/>
      <c r="M49" s="176"/>
      <c r="N49" s="177"/>
      <c r="O49" s="48"/>
      <c r="P49" s="91"/>
      <c r="Q49" s="91"/>
      <c r="R49" s="91"/>
      <c r="S49" s="38"/>
      <c r="T49" s="91"/>
      <c r="U49" s="91"/>
      <c r="V49" s="91"/>
      <c r="W49" s="183"/>
      <c r="X49" s="42"/>
    </row>
    <row r="50" spans="1:24" s="13" customFormat="1" ht="12" customHeight="1">
      <c r="A50" s="87"/>
      <c r="B50" s="89"/>
      <c r="C50" s="158"/>
      <c r="D50" s="160"/>
      <c r="E50" s="90"/>
      <c r="F50" s="171"/>
      <c r="G50" s="43"/>
      <c r="H50" s="172" t="s">
        <v>424</v>
      </c>
      <c r="I50" s="172"/>
      <c r="J50" s="172"/>
      <c r="K50" s="46"/>
      <c r="L50" s="169"/>
      <c r="M50" s="169"/>
      <c r="N50" s="182"/>
      <c r="O50" s="184" t="s">
        <v>34</v>
      </c>
      <c r="P50" s="167"/>
      <c r="Q50" s="167"/>
      <c r="R50" s="167"/>
      <c r="S50" s="38"/>
      <c r="T50" s="91"/>
      <c r="U50" s="91"/>
      <c r="V50" s="91"/>
      <c r="W50" s="183"/>
      <c r="X50" s="42"/>
    </row>
    <row r="51" spans="1:24" s="13" customFormat="1" ht="12" customHeight="1">
      <c r="A51" s="86"/>
      <c r="B51" s="88">
        <v>21</v>
      </c>
      <c r="C51" s="157">
        <v>10</v>
      </c>
      <c r="D51" s="159" t="s">
        <v>224</v>
      </c>
      <c r="E51" s="105" t="s">
        <v>185</v>
      </c>
      <c r="F51" s="178" t="s">
        <v>95</v>
      </c>
      <c r="G51" s="45"/>
      <c r="H51" s="176"/>
      <c r="I51" s="176"/>
      <c r="J51" s="176"/>
      <c r="K51" s="46"/>
      <c r="L51" s="169"/>
      <c r="M51" s="169"/>
      <c r="N51" s="182"/>
      <c r="O51" s="185"/>
      <c r="P51" s="168"/>
      <c r="Q51" s="168"/>
      <c r="R51" s="168"/>
      <c r="S51" s="38"/>
      <c r="T51" s="91"/>
      <c r="U51" s="91"/>
      <c r="V51" s="91"/>
      <c r="W51" s="183"/>
      <c r="X51" s="42"/>
    </row>
    <row r="52" spans="1:24" s="13" customFormat="1" ht="12" customHeight="1">
      <c r="A52" s="87"/>
      <c r="B52" s="89"/>
      <c r="C52" s="158"/>
      <c r="D52" s="160"/>
      <c r="E52" s="90"/>
      <c r="F52" s="179"/>
      <c r="G52" s="167" t="s">
        <v>109</v>
      </c>
      <c r="H52" s="167"/>
      <c r="I52" s="167"/>
      <c r="J52" s="167"/>
      <c r="K52" s="38"/>
      <c r="L52" s="169"/>
      <c r="M52" s="169"/>
      <c r="N52" s="182"/>
      <c r="O52" s="49"/>
      <c r="P52" s="172" t="s">
        <v>433</v>
      </c>
      <c r="Q52" s="172"/>
      <c r="R52" s="173"/>
      <c r="S52" s="48"/>
      <c r="T52" s="91"/>
      <c r="U52" s="91"/>
      <c r="V52" s="91"/>
      <c r="W52" s="183"/>
      <c r="X52" s="42"/>
    </row>
    <row r="53" spans="1:24" s="13" customFormat="1" ht="12" customHeight="1">
      <c r="A53" s="86"/>
      <c r="B53" s="88">
        <v>22</v>
      </c>
      <c r="C53" s="157">
        <v>9</v>
      </c>
      <c r="D53" s="159" t="s">
        <v>109</v>
      </c>
      <c r="E53" s="105" t="s">
        <v>94</v>
      </c>
      <c r="F53" s="170" t="s">
        <v>95</v>
      </c>
      <c r="G53" s="168"/>
      <c r="H53" s="168"/>
      <c r="I53" s="168"/>
      <c r="J53" s="168"/>
      <c r="K53" s="38"/>
      <c r="L53" s="169"/>
      <c r="M53" s="169"/>
      <c r="N53" s="182"/>
      <c r="O53" s="51"/>
      <c r="P53" s="176"/>
      <c r="Q53" s="176"/>
      <c r="R53" s="177"/>
      <c r="S53" s="48"/>
      <c r="T53" s="91"/>
      <c r="U53" s="91"/>
      <c r="V53" s="91"/>
      <c r="W53" s="183"/>
      <c r="X53" s="42"/>
    </row>
    <row r="54" spans="1:24" s="13" customFormat="1" ht="12" customHeight="1">
      <c r="A54" s="87"/>
      <c r="B54" s="89"/>
      <c r="C54" s="158"/>
      <c r="D54" s="160"/>
      <c r="E54" s="90"/>
      <c r="F54" s="171"/>
      <c r="G54" s="43"/>
      <c r="H54" s="172" t="s">
        <v>439</v>
      </c>
      <c r="I54" s="172"/>
      <c r="J54" s="173"/>
      <c r="K54" s="184" t="s">
        <v>34</v>
      </c>
      <c r="L54" s="167"/>
      <c r="M54" s="167"/>
      <c r="N54" s="180"/>
      <c r="O54" s="44"/>
      <c r="P54" s="169"/>
      <c r="Q54" s="169"/>
      <c r="R54" s="183"/>
      <c r="S54" s="44"/>
      <c r="T54" s="91"/>
      <c r="U54" s="91"/>
      <c r="V54" s="91"/>
      <c r="W54" s="183"/>
      <c r="X54" s="42"/>
    </row>
    <row r="55" spans="1:24" s="13" customFormat="1" ht="12" customHeight="1">
      <c r="A55" s="86"/>
      <c r="B55" s="88">
        <v>23</v>
      </c>
      <c r="C55" s="157" t="s">
        <v>93</v>
      </c>
      <c r="D55" s="159" t="s">
        <v>18</v>
      </c>
      <c r="E55" s="105"/>
      <c r="F55" s="178"/>
      <c r="G55" s="45"/>
      <c r="H55" s="176"/>
      <c r="I55" s="176"/>
      <c r="J55" s="177"/>
      <c r="K55" s="185"/>
      <c r="L55" s="168"/>
      <c r="M55" s="168"/>
      <c r="N55" s="181"/>
      <c r="O55" s="44"/>
      <c r="P55" s="91"/>
      <c r="Q55" s="91"/>
      <c r="R55" s="183"/>
      <c r="S55" s="44"/>
      <c r="T55" s="91"/>
      <c r="U55" s="91"/>
      <c r="V55" s="91"/>
      <c r="W55" s="183"/>
      <c r="X55" s="42"/>
    </row>
    <row r="56" spans="1:24" s="13" customFormat="1" ht="12" customHeight="1">
      <c r="A56" s="87"/>
      <c r="B56" s="89"/>
      <c r="C56" s="158"/>
      <c r="D56" s="160"/>
      <c r="E56" s="90"/>
      <c r="F56" s="179"/>
      <c r="G56" s="167" t="s">
        <v>34</v>
      </c>
      <c r="H56" s="167"/>
      <c r="I56" s="167"/>
      <c r="J56" s="180"/>
      <c r="K56" s="47"/>
      <c r="L56" s="172" t="s">
        <v>424</v>
      </c>
      <c r="M56" s="172"/>
      <c r="N56" s="172"/>
      <c r="O56" s="46"/>
      <c r="P56" s="91"/>
      <c r="Q56" s="91"/>
      <c r="R56" s="183"/>
      <c r="S56" s="44"/>
      <c r="T56" s="91"/>
      <c r="U56" s="91"/>
      <c r="V56" s="91"/>
      <c r="W56" s="183"/>
      <c r="X56" s="42"/>
    </row>
    <row r="57" spans="1:24" s="13" customFormat="1" ht="12" customHeight="1">
      <c r="A57" s="161">
        <v>3</v>
      </c>
      <c r="B57" s="88">
        <v>24</v>
      </c>
      <c r="C57" s="157">
        <v>4</v>
      </c>
      <c r="D57" s="159" t="s">
        <v>34</v>
      </c>
      <c r="E57" s="105" t="s">
        <v>184</v>
      </c>
      <c r="F57" s="170" t="s">
        <v>108</v>
      </c>
      <c r="G57" s="168"/>
      <c r="H57" s="168"/>
      <c r="I57" s="168"/>
      <c r="J57" s="181"/>
      <c r="K57" s="44"/>
      <c r="L57" s="176"/>
      <c r="M57" s="176"/>
      <c r="N57" s="176"/>
      <c r="O57" s="46"/>
      <c r="P57" s="91"/>
      <c r="Q57" s="91"/>
      <c r="R57" s="183"/>
      <c r="S57" s="44"/>
      <c r="T57" s="91"/>
      <c r="U57" s="91"/>
      <c r="V57" s="91"/>
      <c r="W57" s="183"/>
      <c r="X57" s="42"/>
    </row>
    <row r="58" spans="1:24" s="13" customFormat="1" ht="12" customHeight="1">
      <c r="A58" s="162"/>
      <c r="B58" s="89"/>
      <c r="C58" s="158"/>
      <c r="D58" s="160"/>
      <c r="E58" s="90"/>
      <c r="F58" s="171"/>
      <c r="G58" s="43"/>
      <c r="H58" s="172"/>
      <c r="I58" s="172"/>
      <c r="J58" s="172"/>
      <c r="K58" s="46"/>
      <c r="L58" s="169"/>
      <c r="M58" s="169"/>
      <c r="N58" s="169"/>
      <c r="O58" s="40"/>
      <c r="P58" s="91"/>
      <c r="Q58" s="91"/>
      <c r="R58" s="183"/>
      <c r="S58" s="184" t="s">
        <v>36</v>
      </c>
      <c r="T58" s="167"/>
      <c r="U58" s="167"/>
      <c r="V58" s="167"/>
      <c r="W58" s="180"/>
      <c r="X58" s="42"/>
    </row>
    <row r="59" spans="1:24" s="13" customFormat="1" ht="12" customHeight="1">
      <c r="A59" s="161">
        <v>6</v>
      </c>
      <c r="B59" s="88">
        <v>25</v>
      </c>
      <c r="C59" s="157">
        <v>6</v>
      </c>
      <c r="D59" s="159" t="s">
        <v>35</v>
      </c>
      <c r="E59" s="105" t="s">
        <v>110</v>
      </c>
      <c r="F59" s="178" t="s">
        <v>95</v>
      </c>
      <c r="G59" s="45"/>
      <c r="H59" s="176"/>
      <c r="I59" s="176"/>
      <c r="J59" s="176"/>
      <c r="K59" s="46"/>
      <c r="L59" s="169"/>
      <c r="M59" s="169"/>
      <c r="N59" s="169"/>
      <c r="O59" s="40"/>
      <c r="P59" s="91"/>
      <c r="Q59" s="91"/>
      <c r="R59" s="183"/>
      <c r="S59" s="185"/>
      <c r="T59" s="168"/>
      <c r="U59" s="168"/>
      <c r="V59" s="168"/>
      <c r="W59" s="181"/>
      <c r="X59" s="42"/>
    </row>
    <row r="60" spans="1:24" s="13" customFormat="1" ht="12" customHeight="1">
      <c r="A60" s="162"/>
      <c r="B60" s="89"/>
      <c r="C60" s="158"/>
      <c r="D60" s="160"/>
      <c r="E60" s="90"/>
      <c r="F60" s="179"/>
      <c r="G60" s="167" t="s">
        <v>35</v>
      </c>
      <c r="H60" s="167"/>
      <c r="I60" s="167"/>
      <c r="J60" s="167"/>
      <c r="K60" s="38"/>
      <c r="L60" s="169"/>
      <c r="M60" s="169"/>
      <c r="N60" s="169"/>
      <c r="O60" s="40"/>
      <c r="P60" s="91"/>
      <c r="Q60" s="91"/>
      <c r="R60" s="183"/>
      <c r="S60" s="47"/>
      <c r="T60" s="172" t="s">
        <v>440</v>
      </c>
      <c r="U60" s="172"/>
      <c r="V60" s="172"/>
      <c r="W60" s="172"/>
      <c r="X60" s="53"/>
    </row>
    <row r="61" spans="1:24" s="13" customFormat="1" ht="12" customHeight="1">
      <c r="A61" s="86" t="s">
        <v>92</v>
      </c>
      <c r="B61" s="88">
        <v>26</v>
      </c>
      <c r="C61" s="157" t="s">
        <v>93</v>
      </c>
      <c r="D61" s="159" t="s">
        <v>18</v>
      </c>
      <c r="E61" s="105"/>
      <c r="F61" s="170"/>
      <c r="G61" s="168"/>
      <c r="H61" s="168"/>
      <c r="I61" s="168"/>
      <c r="J61" s="168"/>
      <c r="K61" s="38"/>
      <c r="L61" s="169"/>
      <c r="M61" s="169"/>
      <c r="N61" s="169"/>
      <c r="O61" s="40"/>
      <c r="P61" s="91"/>
      <c r="Q61" s="91"/>
      <c r="R61" s="183"/>
      <c r="S61" s="44"/>
      <c r="T61" s="176"/>
      <c r="U61" s="176"/>
      <c r="V61" s="176"/>
      <c r="W61" s="176"/>
      <c r="X61" s="53"/>
    </row>
    <row r="62" spans="1:24" s="13" customFormat="1" ht="12" customHeight="1">
      <c r="A62" s="87"/>
      <c r="B62" s="89"/>
      <c r="C62" s="158"/>
      <c r="D62" s="160"/>
      <c r="E62" s="90"/>
      <c r="F62" s="171"/>
      <c r="G62" s="43"/>
      <c r="H62" s="172"/>
      <c r="I62" s="172"/>
      <c r="J62" s="173"/>
      <c r="K62" s="184" t="s">
        <v>35</v>
      </c>
      <c r="L62" s="167"/>
      <c r="M62" s="167"/>
      <c r="N62" s="167"/>
      <c r="O62" s="38"/>
      <c r="P62" s="91"/>
      <c r="Q62" s="91"/>
      <c r="R62" s="183"/>
      <c r="S62" s="44"/>
      <c r="T62" s="91"/>
      <c r="U62" s="91"/>
      <c r="V62" s="91"/>
      <c r="W62" s="91"/>
      <c r="X62" s="53"/>
    </row>
    <row r="63" spans="1:24" s="13" customFormat="1" ht="12" customHeight="1">
      <c r="A63" s="86">
        <v>0</v>
      </c>
      <c r="B63" s="88">
        <v>27</v>
      </c>
      <c r="C63" s="157">
        <v>13</v>
      </c>
      <c r="D63" s="159" t="s">
        <v>225</v>
      </c>
      <c r="E63" s="105" t="s">
        <v>226</v>
      </c>
      <c r="F63" s="178" t="s">
        <v>104</v>
      </c>
      <c r="G63" s="45"/>
      <c r="H63" s="176"/>
      <c r="I63" s="176"/>
      <c r="J63" s="177"/>
      <c r="K63" s="185"/>
      <c r="L63" s="168"/>
      <c r="M63" s="168"/>
      <c r="N63" s="168"/>
      <c r="O63" s="38"/>
      <c r="P63" s="91"/>
      <c r="Q63" s="91"/>
      <c r="R63" s="183"/>
      <c r="S63" s="44"/>
      <c r="T63" s="91"/>
      <c r="U63" s="91"/>
      <c r="V63" s="91"/>
      <c r="W63" s="91"/>
      <c r="X63" s="53"/>
    </row>
    <row r="64" spans="1:24" s="13" customFormat="1" ht="12" customHeight="1">
      <c r="A64" s="87"/>
      <c r="B64" s="89"/>
      <c r="C64" s="158"/>
      <c r="D64" s="160"/>
      <c r="E64" s="90"/>
      <c r="F64" s="179"/>
      <c r="G64" s="167" t="s">
        <v>225</v>
      </c>
      <c r="H64" s="167"/>
      <c r="I64" s="167"/>
      <c r="J64" s="180"/>
      <c r="K64" s="47"/>
      <c r="L64" s="172" t="s">
        <v>433</v>
      </c>
      <c r="M64" s="172"/>
      <c r="N64" s="173"/>
      <c r="O64" s="48"/>
      <c r="P64" s="91"/>
      <c r="Q64" s="91"/>
      <c r="R64" s="183"/>
      <c r="S64" s="44"/>
      <c r="T64" s="91"/>
      <c r="U64" s="91"/>
      <c r="V64" s="91"/>
      <c r="W64" s="91"/>
      <c r="X64" s="53"/>
    </row>
    <row r="65" spans="1:24" s="13" customFormat="1" ht="12" customHeight="1">
      <c r="A65" s="86">
        <v>0</v>
      </c>
      <c r="B65" s="88">
        <v>28</v>
      </c>
      <c r="C65" s="157">
        <v>11</v>
      </c>
      <c r="D65" s="159" t="s">
        <v>105</v>
      </c>
      <c r="E65" s="105" t="s">
        <v>106</v>
      </c>
      <c r="F65" s="170" t="s">
        <v>95</v>
      </c>
      <c r="G65" s="168"/>
      <c r="H65" s="168"/>
      <c r="I65" s="168"/>
      <c r="J65" s="181"/>
      <c r="K65" s="44"/>
      <c r="L65" s="176"/>
      <c r="M65" s="176"/>
      <c r="N65" s="177"/>
      <c r="O65" s="48"/>
      <c r="P65" s="91"/>
      <c r="Q65" s="91"/>
      <c r="R65" s="183"/>
      <c r="S65" s="44"/>
      <c r="T65" s="91"/>
      <c r="U65" s="91"/>
      <c r="V65" s="91"/>
      <c r="W65" s="91"/>
      <c r="X65" s="53"/>
    </row>
    <row r="66" spans="1:24" s="13" customFormat="1" ht="12" customHeight="1">
      <c r="A66" s="87"/>
      <c r="B66" s="89"/>
      <c r="C66" s="158"/>
      <c r="D66" s="160"/>
      <c r="E66" s="90"/>
      <c r="F66" s="171"/>
      <c r="G66" s="43"/>
      <c r="H66" s="172" t="s">
        <v>441</v>
      </c>
      <c r="I66" s="172"/>
      <c r="J66" s="172"/>
      <c r="K66" s="46"/>
      <c r="L66" s="169"/>
      <c r="M66" s="169"/>
      <c r="N66" s="182"/>
      <c r="O66" s="184" t="s">
        <v>36</v>
      </c>
      <c r="P66" s="167"/>
      <c r="Q66" s="167"/>
      <c r="R66" s="180"/>
      <c r="S66" s="44"/>
      <c r="T66" s="91"/>
      <c r="U66" s="91"/>
      <c r="V66" s="91"/>
      <c r="W66" s="91"/>
      <c r="X66" s="53"/>
    </row>
    <row r="67" spans="1:24" s="13" customFormat="1" ht="12" customHeight="1">
      <c r="A67" s="86" t="s">
        <v>92</v>
      </c>
      <c r="B67" s="88">
        <v>29</v>
      </c>
      <c r="C67" s="157" t="s">
        <v>93</v>
      </c>
      <c r="D67" s="159" t="s">
        <v>115</v>
      </c>
      <c r="E67" s="105" t="s">
        <v>116</v>
      </c>
      <c r="F67" s="178" t="s">
        <v>95</v>
      </c>
      <c r="G67" s="45"/>
      <c r="H67" s="176"/>
      <c r="I67" s="176"/>
      <c r="J67" s="176"/>
      <c r="K67" s="46"/>
      <c r="L67" s="169"/>
      <c r="M67" s="169"/>
      <c r="N67" s="182"/>
      <c r="O67" s="185"/>
      <c r="P67" s="168"/>
      <c r="Q67" s="168"/>
      <c r="R67" s="181"/>
      <c r="S67" s="44"/>
      <c r="T67" s="91"/>
      <c r="U67" s="91"/>
      <c r="V67" s="91"/>
      <c r="W67" s="91"/>
      <c r="X67" s="53"/>
    </row>
    <row r="68" spans="1:24" s="13" customFormat="1" ht="12" customHeight="1">
      <c r="A68" s="87"/>
      <c r="B68" s="89"/>
      <c r="C68" s="158"/>
      <c r="D68" s="160"/>
      <c r="E68" s="90"/>
      <c r="F68" s="179"/>
      <c r="G68" s="167" t="s">
        <v>115</v>
      </c>
      <c r="H68" s="167"/>
      <c r="I68" s="167"/>
      <c r="J68" s="167"/>
      <c r="K68" s="38"/>
      <c r="L68" s="169"/>
      <c r="M68" s="169"/>
      <c r="N68" s="182"/>
      <c r="O68" s="49"/>
      <c r="P68" s="172" t="s">
        <v>442</v>
      </c>
      <c r="Q68" s="172"/>
      <c r="R68" s="172"/>
      <c r="S68" s="46"/>
      <c r="T68" s="91"/>
      <c r="U68" s="91"/>
      <c r="V68" s="91"/>
      <c r="W68" s="85"/>
      <c r="X68" s="42"/>
    </row>
    <row r="69" spans="1:24" s="13" customFormat="1" ht="12" customHeight="1">
      <c r="A69" s="86">
        <v>0</v>
      </c>
      <c r="B69" s="88">
        <v>30</v>
      </c>
      <c r="C69" s="157">
        <v>18</v>
      </c>
      <c r="D69" s="159" t="s">
        <v>227</v>
      </c>
      <c r="E69" s="105" t="s">
        <v>94</v>
      </c>
      <c r="F69" s="170" t="s">
        <v>95</v>
      </c>
      <c r="G69" s="168"/>
      <c r="H69" s="168"/>
      <c r="I69" s="168"/>
      <c r="J69" s="168"/>
      <c r="K69" s="38"/>
      <c r="L69" s="169"/>
      <c r="M69" s="169"/>
      <c r="N69" s="182"/>
      <c r="O69" s="51"/>
      <c r="P69" s="176"/>
      <c r="Q69" s="176"/>
      <c r="R69" s="176"/>
      <c r="S69" s="46"/>
      <c r="T69" s="91"/>
      <c r="U69" s="91"/>
      <c r="V69" s="91"/>
      <c r="W69" s="85"/>
      <c r="X69" s="42"/>
    </row>
    <row r="70" spans="1:24" s="13" customFormat="1" ht="12" customHeight="1">
      <c r="A70" s="87"/>
      <c r="B70" s="89"/>
      <c r="C70" s="158"/>
      <c r="D70" s="160"/>
      <c r="E70" s="90"/>
      <c r="F70" s="171"/>
      <c r="G70" s="43"/>
      <c r="H70" s="172" t="s">
        <v>423</v>
      </c>
      <c r="I70" s="172"/>
      <c r="J70" s="173"/>
      <c r="K70" s="184" t="s">
        <v>36</v>
      </c>
      <c r="L70" s="167"/>
      <c r="M70" s="167"/>
      <c r="N70" s="180"/>
      <c r="O70" s="44"/>
      <c r="P70" s="169"/>
      <c r="Q70" s="169"/>
      <c r="R70" s="91"/>
      <c r="S70" s="38"/>
      <c r="T70" s="91"/>
      <c r="U70" s="91"/>
      <c r="V70" s="91"/>
      <c r="W70" s="85"/>
      <c r="X70" s="42"/>
    </row>
    <row r="71" spans="1:24" s="13" customFormat="1" ht="12" customHeight="1">
      <c r="A71" s="86" t="s">
        <v>92</v>
      </c>
      <c r="B71" s="88">
        <v>31</v>
      </c>
      <c r="C71" s="157" t="s">
        <v>93</v>
      </c>
      <c r="D71" s="159" t="s">
        <v>18</v>
      </c>
      <c r="E71" s="105"/>
      <c r="F71" s="178"/>
      <c r="G71" s="45"/>
      <c r="H71" s="176"/>
      <c r="I71" s="176"/>
      <c r="J71" s="177"/>
      <c r="K71" s="185"/>
      <c r="L71" s="168"/>
      <c r="M71" s="168"/>
      <c r="N71" s="181"/>
      <c r="O71" s="44"/>
      <c r="P71" s="91"/>
      <c r="Q71" s="91"/>
      <c r="R71" s="91"/>
      <c r="S71" s="38"/>
      <c r="T71" s="91"/>
      <c r="U71" s="91"/>
      <c r="V71" s="91"/>
      <c r="W71" s="85"/>
      <c r="X71" s="42"/>
    </row>
    <row r="72" spans="1:24" s="13" customFormat="1" ht="12" customHeight="1">
      <c r="A72" s="87"/>
      <c r="B72" s="89"/>
      <c r="C72" s="158"/>
      <c r="D72" s="160"/>
      <c r="E72" s="90"/>
      <c r="F72" s="179"/>
      <c r="G72" s="167" t="s">
        <v>36</v>
      </c>
      <c r="H72" s="167"/>
      <c r="I72" s="167"/>
      <c r="J72" s="180"/>
      <c r="K72" s="47"/>
      <c r="L72" s="172" t="s">
        <v>421</v>
      </c>
      <c r="M72" s="172"/>
      <c r="N72" s="172"/>
      <c r="O72" s="46"/>
      <c r="P72" s="91"/>
      <c r="Q72" s="91"/>
      <c r="R72" s="91"/>
      <c r="S72" s="38"/>
      <c r="T72" s="91"/>
      <c r="U72" s="91"/>
      <c r="V72" s="91"/>
      <c r="W72" s="85"/>
      <c r="X72" s="42"/>
    </row>
    <row r="73" spans="1:24" s="13" customFormat="1" ht="12" customHeight="1">
      <c r="A73" s="161" t="s">
        <v>117</v>
      </c>
      <c r="B73" s="88">
        <v>32</v>
      </c>
      <c r="C73" s="157">
        <v>2</v>
      </c>
      <c r="D73" s="159" t="s">
        <v>36</v>
      </c>
      <c r="E73" s="105" t="s">
        <v>146</v>
      </c>
      <c r="F73" s="170" t="s">
        <v>95</v>
      </c>
      <c r="G73" s="168"/>
      <c r="H73" s="168"/>
      <c r="I73" s="168"/>
      <c r="J73" s="181"/>
      <c r="K73" s="44"/>
      <c r="L73" s="176"/>
      <c r="M73" s="176"/>
      <c r="N73" s="176"/>
      <c r="O73" s="46"/>
      <c r="P73" s="91"/>
      <c r="Q73" s="91"/>
      <c r="R73" s="91"/>
      <c r="S73" s="38"/>
      <c r="T73" s="91"/>
      <c r="U73" s="91"/>
      <c r="V73" s="91"/>
      <c r="W73" s="91"/>
      <c r="X73" s="42"/>
    </row>
    <row r="74" spans="1:24" s="13" customFormat="1" ht="12" customHeight="1">
      <c r="A74" s="162"/>
      <c r="B74" s="89"/>
      <c r="C74" s="158"/>
      <c r="D74" s="160"/>
      <c r="E74" s="90"/>
      <c r="F74" s="171"/>
      <c r="G74" s="43"/>
      <c r="H74" s="172"/>
      <c r="I74" s="172"/>
      <c r="J74" s="172"/>
      <c r="K74" s="46"/>
      <c r="L74" s="169"/>
      <c r="M74" s="169"/>
      <c r="N74" s="169"/>
      <c r="O74" s="40"/>
      <c r="P74" s="56"/>
      <c r="Q74" s="56"/>
      <c r="R74" s="57"/>
      <c r="S74" s="58"/>
      <c r="T74" s="57"/>
      <c r="U74" s="57"/>
      <c r="V74" s="57"/>
      <c r="W74" s="56"/>
      <c r="X74" s="42"/>
    </row>
    <row r="75" spans="1:24" s="13" customFormat="1" ht="12" customHeight="1">
      <c r="A75" s="59"/>
      <c r="B75" s="53"/>
      <c r="C75" s="60"/>
      <c r="D75" s="61"/>
      <c r="E75" s="59"/>
      <c r="F75" s="45"/>
      <c r="G75" s="62"/>
      <c r="H75" s="176"/>
      <c r="I75" s="176"/>
      <c r="J75" s="63"/>
      <c r="K75" s="46"/>
      <c r="L75" s="39"/>
      <c r="M75" s="39"/>
      <c r="N75" s="195" t="s">
        <v>12</v>
      </c>
      <c r="O75" s="196" t="s">
        <v>12</v>
      </c>
      <c r="P75" s="197" t="s">
        <v>13</v>
      </c>
      <c r="Q75" s="197"/>
      <c r="R75" s="197"/>
      <c r="S75" s="197"/>
      <c r="T75" s="198"/>
      <c r="U75" s="201" t="s">
        <v>118</v>
      </c>
      <c r="V75" s="202"/>
      <c r="W75" s="203"/>
      <c r="X75" s="42"/>
    </row>
    <row r="76" spans="4:23" ht="12" customHeight="1">
      <c r="D76" s="188" t="s">
        <v>31</v>
      </c>
      <c r="E76" s="188"/>
      <c r="F76" s="188"/>
      <c r="G76" s="45"/>
      <c r="H76" s="176"/>
      <c r="I76" s="176"/>
      <c r="J76" s="176"/>
      <c r="K76" s="46"/>
      <c r="L76" s="64"/>
      <c r="M76" s="64"/>
      <c r="N76" s="195"/>
      <c r="O76" s="196"/>
      <c r="P76" s="199"/>
      <c r="Q76" s="199"/>
      <c r="R76" s="199"/>
      <c r="S76" s="199"/>
      <c r="T76" s="200"/>
      <c r="U76" s="152"/>
      <c r="V76" s="204"/>
      <c r="W76" s="205"/>
    </row>
    <row r="77" spans="2:23" ht="12" customHeight="1">
      <c r="B77" s="65"/>
      <c r="C77" s="66"/>
      <c r="D77" s="189"/>
      <c r="E77" s="189"/>
      <c r="F77" s="189"/>
      <c r="G77" s="190" t="s">
        <v>34</v>
      </c>
      <c r="H77" s="190"/>
      <c r="I77" s="190"/>
      <c r="J77" s="190"/>
      <c r="K77" s="68"/>
      <c r="L77" s="69"/>
      <c r="M77" s="69"/>
      <c r="N77" s="70">
        <v>1</v>
      </c>
      <c r="O77" s="71">
        <v>1</v>
      </c>
      <c r="P77" s="207" t="s">
        <v>28</v>
      </c>
      <c r="Q77" s="207"/>
      <c r="R77" s="207"/>
      <c r="S77" s="207"/>
      <c r="T77" s="208"/>
      <c r="U77" s="192">
        <v>1546</v>
      </c>
      <c r="V77" s="193"/>
      <c r="W77" s="194"/>
    </row>
    <row r="78" spans="2:23" ht="12" customHeight="1">
      <c r="B78" s="72"/>
      <c r="C78" s="73"/>
      <c r="D78" s="210" t="s">
        <v>34</v>
      </c>
      <c r="E78" s="210"/>
      <c r="F78" s="211"/>
      <c r="G78" s="191"/>
      <c r="H78" s="191"/>
      <c r="I78" s="191"/>
      <c r="J78" s="191"/>
      <c r="K78" s="67"/>
      <c r="L78" s="213" t="s">
        <v>119</v>
      </c>
      <c r="M78" s="74"/>
      <c r="N78" s="70">
        <v>2</v>
      </c>
      <c r="O78" s="71">
        <v>2</v>
      </c>
      <c r="P78" s="207" t="s">
        <v>36</v>
      </c>
      <c r="Q78" s="207"/>
      <c r="R78" s="207"/>
      <c r="S78" s="207"/>
      <c r="T78" s="208"/>
      <c r="U78" s="192">
        <v>1123</v>
      </c>
      <c r="V78" s="193"/>
      <c r="W78" s="194"/>
    </row>
    <row r="79" spans="2:23" ht="12" customHeight="1">
      <c r="B79" s="65"/>
      <c r="C79" s="66"/>
      <c r="D79" s="191"/>
      <c r="E79" s="191"/>
      <c r="F79" s="212"/>
      <c r="G79" s="43"/>
      <c r="H79" s="214" t="s">
        <v>443</v>
      </c>
      <c r="I79" s="214"/>
      <c r="J79" s="214"/>
      <c r="K79" s="75"/>
      <c r="L79" s="213"/>
      <c r="M79" s="74"/>
      <c r="N79" s="70">
        <v>3</v>
      </c>
      <c r="O79" s="71">
        <v>3</v>
      </c>
      <c r="P79" s="207" t="s">
        <v>34</v>
      </c>
      <c r="Q79" s="207"/>
      <c r="R79" s="207"/>
      <c r="S79" s="207"/>
      <c r="T79" s="208"/>
      <c r="U79" s="192">
        <v>952</v>
      </c>
      <c r="V79" s="193"/>
      <c r="W79" s="194"/>
    </row>
    <row r="80" spans="4:23" ht="12" customHeight="1">
      <c r="D80" s="64"/>
      <c r="E80" s="64"/>
      <c r="F80" s="64"/>
      <c r="G80" s="76"/>
      <c r="H80" s="215"/>
      <c r="I80" s="215"/>
      <c r="J80" s="215"/>
      <c r="K80" s="75"/>
      <c r="L80" s="64"/>
      <c r="M80" s="64"/>
      <c r="N80" s="70">
        <v>4</v>
      </c>
      <c r="O80" s="71">
        <v>4</v>
      </c>
      <c r="P80" s="207" t="s">
        <v>31</v>
      </c>
      <c r="Q80" s="207"/>
      <c r="R80" s="207"/>
      <c r="S80" s="207"/>
      <c r="T80" s="208"/>
      <c r="U80" s="192">
        <v>804</v>
      </c>
      <c r="V80" s="193"/>
      <c r="W80" s="194"/>
    </row>
    <row r="81" spans="4:23" ht="12" customHeight="1">
      <c r="D81" s="4"/>
      <c r="E81" s="4"/>
      <c r="F81" s="4"/>
      <c r="K81" s="77"/>
      <c r="L81" s="64"/>
      <c r="M81" s="64"/>
      <c r="N81" s="70">
        <v>5</v>
      </c>
      <c r="O81" s="71">
        <v>5</v>
      </c>
      <c r="P81" s="207" t="s">
        <v>33</v>
      </c>
      <c r="Q81" s="207"/>
      <c r="R81" s="207"/>
      <c r="S81" s="207"/>
      <c r="T81" s="208"/>
      <c r="U81" s="192">
        <v>595</v>
      </c>
      <c r="V81" s="193"/>
      <c r="W81" s="194"/>
    </row>
    <row r="82" spans="1:23" ht="12" customHeight="1">
      <c r="A82" s="78" t="s">
        <v>14</v>
      </c>
      <c r="D82" s="79"/>
      <c r="E82" s="79"/>
      <c r="F82" s="209" t="s">
        <v>122</v>
      </c>
      <c r="G82" s="209"/>
      <c r="H82" s="209"/>
      <c r="I82" s="209"/>
      <c r="J82" s="209"/>
      <c r="K82" s="16"/>
      <c r="L82" s="64"/>
      <c r="M82" s="64"/>
      <c r="N82" s="70">
        <v>6</v>
      </c>
      <c r="O82" s="71">
        <v>6</v>
      </c>
      <c r="P82" s="207" t="s">
        <v>35</v>
      </c>
      <c r="Q82" s="207"/>
      <c r="R82" s="207"/>
      <c r="S82" s="207"/>
      <c r="T82" s="208"/>
      <c r="U82" s="192">
        <v>545</v>
      </c>
      <c r="V82" s="193"/>
      <c r="W82" s="194"/>
    </row>
    <row r="83" spans="4:23" ht="12" customHeight="1">
      <c r="D83" s="80" t="s">
        <v>120</v>
      </c>
      <c r="E83" s="80"/>
      <c r="F83" s="216" t="s">
        <v>121</v>
      </c>
      <c r="G83" s="216"/>
      <c r="H83" s="216"/>
      <c r="I83" s="216"/>
      <c r="J83" s="216"/>
      <c r="K83" s="81"/>
      <c r="L83" s="82"/>
      <c r="M83" s="82"/>
      <c r="N83" s="70">
        <v>7</v>
      </c>
      <c r="O83" s="71">
        <v>7</v>
      </c>
      <c r="P83" s="207" t="s">
        <v>30</v>
      </c>
      <c r="Q83" s="207"/>
      <c r="R83" s="207"/>
      <c r="S83" s="207"/>
      <c r="T83" s="208"/>
      <c r="U83" s="192">
        <v>527</v>
      </c>
      <c r="V83" s="193"/>
      <c r="W83" s="194"/>
    </row>
    <row r="84" spans="1:23" ht="12" customHeight="1">
      <c r="A84" s="78" t="s">
        <v>15</v>
      </c>
      <c r="D84" s="79"/>
      <c r="E84" s="79"/>
      <c r="F84" s="209" t="s">
        <v>125</v>
      </c>
      <c r="G84" s="209"/>
      <c r="H84" s="209"/>
      <c r="I84" s="209"/>
      <c r="J84" s="209"/>
      <c r="K84" s="16"/>
      <c r="L84" s="82"/>
      <c r="M84" s="82"/>
      <c r="N84" s="70">
        <v>8</v>
      </c>
      <c r="O84" s="71">
        <v>8</v>
      </c>
      <c r="P84" s="207" t="s">
        <v>32</v>
      </c>
      <c r="Q84" s="207"/>
      <c r="R84" s="207"/>
      <c r="S84" s="207"/>
      <c r="T84" s="208"/>
      <c r="U84" s="192">
        <v>520</v>
      </c>
      <c r="V84" s="193"/>
      <c r="W84" s="194"/>
    </row>
    <row r="85" spans="4:23" ht="12" customHeight="1">
      <c r="D85" s="80" t="s">
        <v>120</v>
      </c>
      <c r="E85" s="80"/>
      <c r="F85" s="216" t="s">
        <v>121</v>
      </c>
      <c r="G85" s="216"/>
      <c r="H85" s="216"/>
      <c r="I85" s="216"/>
      <c r="J85" s="216"/>
      <c r="K85" s="81"/>
      <c r="L85" s="64"/>
      <c r="M85" s="64"/>
      <c r="N85" s="64"/>
      <c r="O85" s="64"/>
      <c r="P85" s="64"/>
      <c r="Q85" s="64"/>
      <c r="R85" s="64"/>
      <c r="S85" s="64"/>
      <c r="T85" s="82"/>
      <c r="U85" s="82"/>
      <c r="V85" s="82"/>
      <c r="W85" s="64"/>
    </row>
    <row r="86" spans="4:23" ht="12.75">
      <c r="D86" s="4"/>
      <c r="E86" s="4"/>
      <c r="F86" s="4"/>
      <c r="K86" s="77"/>
      <c r="P86" s="4"/>
      <c r="Q86" s="4"/>
      <c r="R86" s="4"/>
      <c r="S86" s="4"/>
      <c r="T86" s="65"/>
      <c r="U86" s="65"/>
      <c r="V86" s="65"/>
      <c r="W86" s="4"/>
    </row>
    <row r="87" spans="4:23" ht="12.75">
      <c r="D87" s="4"/>
      <c r="E87" s="4"/>
      <c r="F87" s="4"/>
      <c r="K87" s="77"/>
      <c r="P87" s="4"/>
      <c r="Q87" s="4"/>
      <c r="R87" s="4"/>
      <c r="S87" s="4"/>
      <c r="T87" s="65"/>
      <c r="U87" s="65"/>
      <c r="V87" s="65"/>
      <c r="W87" s="4"/>
    </row>
    <row r="88" spans="4:23" ht="12.75">
      <c r="D88" s="4"/>
      <c r="E88" s="4"/>
      <c r="F88" s="4"/>
      <c r="K88" s="77"/>
      <c r="P88" s="4"/>
      <c r="Q88" s="4"/>
      <c r="R88" s="4"/>
      <c r="S88" s="4"/>
      <c r="T88" s="65"/>
      <c r="U88" s="65"/>
      <c r="V88" s="65"/>
      <c r="W88" s="4"/>
    </row>
    <row r="89" spans="4:23" ht="12.75">
      <c r="D89" s="4"/>
      <c r="E89" s="4"/>
      <c r="F89" s="4"/>
      <c r="K89" s="77"/>
      <c r="P89" s="4"/>
      <c r="Q89" s="4"/>
      <c r="R89" s="4"/>
      <c r="S89" s="4"/>
      <c r="T89" s="65"/>
      <c r="U89" s="65"/>
      <c r="V89" s="65"/>
      <c r="W89" s="4"/>
    </row>
    <row r="90" spans="4:23" ht="12.75">
      <c r="D90" s="4"/>
      <c r="E90" s="4"/>
      <c r="F90" s="4"/>
      <c r="K90" s="77"/>
      <c r="P90" s="4"/>
      <c r="Q90" s="4"/>
      <c r="R90" s="4"/>
      <c r="S90" s="4"/>
      <c r="T90" s="65"/>
      <c r="U90" s="65"/>
      <c r="V90" s="65"/>
      <c r="W90" s="4"/>
    </row>
    <row r="91" ht="12.75">
      <c r="K91" s="77"/>
    </row>
    <row r="92" ht="12.75">
      <c r="K92" s="77"/>
    </row>
    <row r="93" ht="12.75">
      <c r="K93" s="77"/>
    </row>
    <row r="94" ht="12.75">
      <c r="K94" s="77"/>
    </row>
    <row r="95" ht="12.75">
      <c r="K95" s="77"/>
    </row>
    <row r="96" ht="12.75">
      <c r="K96" s="77"/>
    </row>
  </sheetData>
  <sheetProtection/>
  <mergeCells count="497"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  <mergeCell ref="U77:W77"/>
    <mergeCell ref="D78:F79"/>
    <mergeCell ref="L78:L79"/>
    <mergeCell ref="P78:T78"/>
    <mergeCell ref="U78:W78"/>
    <mergeCell ref="H79:J79"/>
    <mergeCell ref="P79:T79"/>
    <mergeCell ref="U79:W79"/>
    <mergeCell ref="H75:I75"/>
    <mergeCell ref="N75:N76"/>
    <mergeCell ref="O75:O76"/>
    <mergeCell ref="P75:T76"/>
    <mergeCell ref="U75:W76"/>
    <mergeCell ref="P77:T77"/>
    <mergeCell ref="D76:F77"/>
    <mergeCell ref="H76:J76"/>
    <mergeCell ref="G77:I78"/>
    <mergeCell ref="J77:J78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P72:R72"/>
    <mergeCell ref="T72:W72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T70:W70"/>
    <mergeCell ref="H71:J71"/>
    <mergeCell ref="P71:R71"/>
    <mergeCell ref="T71:W71"/>
    <mergeCell ref="H70:J70"/>
    <mergeCell ref="K70:M71"/>
    <mergeCell ref="N70:N71"/>
    <mergeCell ref="P70:R70"/>
    <mergeCell ref="A69:A70"/>
    <mergeCell ref="B69:B70"/>
    <mergeCell ref="C69:C70"/>
    <mergeCell ref="D69:D70"/>
    <mergeCell ref="E69:E70"/>
    <mergeCell ref="F69:F70"/>
    <mergeCell ref="E71:E72"/>
    <mergeCell ref="F71:F72"/>
    <mergeCell ref="T67:W67"/>
    <mergeCell ref="G68:I69"/>
    <mergeCell ref="J68:J69"/>
    <mergeCell ref="L68:N68"/>
    <mergeCell ref="P68:R68"/>
    <mergeCell ref="T68:W68"/>
    <mergeCell ref="L69:N69"/>
    <mergeCell ref="L66:N66"/>
    <mergeCell ref="O66:Q67"/>
    <mergeCell ref="R66:R67"/>
    <mergeCell ref="F67:F68"/>
    <mergeCell ref="H67:J67"/>
    <mergeCell ref="L67:N67"/>
    <mergeCell ref="T66:W66"/>
    <mergeCell ref="P69:R69"/>
    <mergeCell ref="T69:W69"/>
    <mergeCell ref="A67:A68"/>
    <mergeCell ref="B67:B68"/>
    <mergeCell ref="C67:C68"/>
    <mergeCell ref="D67:D68"/>
    <mergeCell ref="E67:E68"/>
    <mergeCell ref="A65:A66"/>
    <mergeCell ref="B65:B66"/>
    <mergeCell ref="C65:C66"/>
    <mergeCell ref="D65:D66"/>
    <mergeCell ref="E65:E66"/>
    <mergeCell ref="G64:I65"/>
    <mergeCell ref="E63:E64"/>
    <mergeCell ref="F63:F64"/>
    <mergeCell ref="F65:F66"/>
    <mergeCell ref="H66:J66"/>
    <mergeCell ref="J64:J65"/>
    <mergeCell ref="L64:N64"/>
    <mergeCell ref="P64:R64"/>
    <mergeCell ref="T64:W64"/>
    <mergeCell ref="L65:N65"/>
    <mergeCell ref="P65:R65"/>
    <mergeCell ref="T65:W65"/>
    <mergeCell ref="A63:A64"/>
    <mergeCell ref="B63:B64"/>
    <mergeCell ref="C63:C64"/>
    <mergeCell ref="D63:D64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G60:I61"/>
    <mergeCell ref="J60:J61"/>
    <mergeCell ref="L60:N60"/>
    <mergeCell ref="P60:R60"/>
    <mergeCell ref="T60:W60"/>
    <mergeCell ref="P63:R63"/>
    <mergeCell ref="T63:W63"/>
    <mergeCell ref="E61:E62"/>
    <mergeCell ref="A59:A60"/>
    <mergeCell ref="B59:B60"/>
    <mergeCell ref="C59:C60"/>
    <mergeCell ref="D59:D60"/>
    <mergeCell ref="E59:E60"/>
    <mergeCell ref="A61:A62"/>
    <mergeCell ref="B61:B62"/>
    <mergeCell ref="C61:C62"/>
    <mergeCell ref="D61:D62"/>
    <mergeCell ref="F59:F60"/>
    <mergeCell ref="P57:R57"/>
    <mergeCell ref="T57:W57"/>
    <mergeCell ref="H58:J58"/>
    <mergeCell ref="L58:N58"/>
    <mergeCell ref="P58:R58"/>
    <mergeCell ref="S58:W59"/>
    <mergeCell ref="H59:J59"/>
    <mergeCell ref="L59:N59"/>
    <mergeCell ref="P59:R59"/>
    <mergeCell ref="A57:A58"/>
    <mergeCell ref="B57:B58"/>
    <mergeCell ref="C57:C58"/>
    <mergeCell ref="D57:D58"/>
    <mergeCell ref="E57:E58"/>
    <mergeCell ref="F57:F58"/>
    <mergeCell ref="F55:F56"/>
    <mergeCell ref="H55:J55"/>
    <mergeCell ref="T55:W55"/>
    <mergeCell ref="G56:I57"/>
    <mergeCell ref="J56:J57"/>
    <mergeCell ref="L56:N56"/>
    <mergeCell ref="P56:R56"/>
    <mergeCell ref="T56:W56"/>
    <mergeCell ref="L57:N57"/>
    <mergeCell ref="H54:J54"/>
    <mergeCell ref="K54:M55"/>
    <mergeCell ref="N54:N55"/>
    <mergeCell ref="P54:R54"/>
    <mergeCell ref="P55:R55"/>
    <mergeCell ref="T54:W54"/>
    <mergeCell ref="A55:A56"/>
    <mergeCell ref="B55:B56"/>
    <mergeCell ref="C55:C56"/>
    <mergeCell ref="D55:D56"/>
    <mergeCell ref="E55:E56"/>
    <mergeCell ref="A53:A54"/>
    <mergeCell ref="B53:B54"/>
    <mergeCell ref="C53:C54"/>
    <mergeCell ref="D53:D54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1:A52"/>
    <mergeCell ref="B51:B52"/>
    <mergeCell ref="C51:C52"/>
    <mergeCell ref="D51:D52"/>
    <mergeCell ref="E51:E52"/>
    <mergeCell ref="F51:F52"/>
    <mergeCell ref="E53:E54"/>
    <mergeCell ref="F53:F54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G48:I49"/>
    <mergeCell ref="J48:J49"/>
    <mergeCell ref="L48:N48"/>
    <mergeCell ref="P48:R48"/>
    <mergeCell ref="E49:E50"/>
    <mergeCell ref="A47:A48"/>
    <mergeCell ref="B47:B48"/>
    <mergeCell ref="C47:C48"/>
    <mergeCell ref="D47:D48"/>
    <mergeCell ref="A49:A50"/>
    <mergeCell ref="B49:B50"/>
    <mergeCell ref="C49:C50"/>
    <mergeCell ref="D49:D50"/>
    <mergeCell ref="F47:F48"/>
    <mergeCell ref="T45:V45"/>
    <mergeCell ref="H46:J46"/>
    <mergeCell ref="K46:M47"/>
    <mergeCell ref="N46:N47"/>
    <mergeCell ref="P46:R46"/>
    <mergeCell ref="T46:W46"/>
    <mergeCell ref="H47:J47"/>
    <mergeCell ref="P47:R47"/>
    <mergeCell ref="T48:W48"/>
    <mergeCell ref="L45:N45"/>
    <mergeCell ref="P45:R45"/>
    <mergeCell ref="T47:W47"/>
    <mergeCell ref="A45:A46"/>
    <mergeCell ref="B45:B46"/>
    <mergeCell ref="C45:C46"/>
    <mergeCell ref="D45:D46"/>
    <mergeCell ref="E45:E46"/>
    <mergeCell ref="F45:F46"/>
    <mergeCell ref="E47:E48"/>
    <mergeCell ref="P42:R42"/>
    <mergeCell ref="T42:W42"/>
    <mergeCell ref="H43:J43"/>
    <mergeCell ref="L43:N43"/>
    <mergeCell ref="P43:R43"/>
    <mergeCell ref="T43:W44"/>
    <mergeCell ref="G44:I45"/>
    <mergeCell ref="J44:J45"/>
    <mergeCell ref="L44:N44"/>
    <mergeCell ref="P44:R44"/>
    <mergeCell ref="C43:C44"/>
    <mergeCell ref="D43:D44"/>
    <mergeCell ref="H42:J42"/>
    <mergeCell ref="L42:N42"/>
    <mergeCell ref="E43:E44"/>
    <mergeCell ref="F43:F44"/>
    <mergeCell ref="A41:A42"/>
    <mergeCell ref="B41:B42"/>
    <mergeCell ref="C41:C42"/>
    <mergeCell ref="D41:D42"/>
    <mergeCell ref="E41:E42"/>
    <mergeCell ref="F41:F42"/>
    <mergeCell ref="A43:A44"/>
    <mergeCell ref="B43:B44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C39:C40"/>
    <mergeCell ref="D39:D40"/>
    <mergeCell ref="E39:E40"/>
    <mergeCell ref="F39:F40"/>
    <mergeCell ref="F37:F38"/>
    <mergeCell ref="L37:N37"/>
    <mergeCell ref="T37:W37"/>
    <mergeCell ref="H38:J38"/>
    <mergeCell ref="K38:M39"/>
    <mergeCell ref="N38:N39"/>
    <mergeCell ref="P38:R38"/>
    <mergeCell ref="T38:W38"/>
    <mergeCell ref="H39:J39"/>
    <mergeCell ref="G36:I37"/>
    <mergeCell ref="J36:J37"/>
    <mergeCell ref="P39:R39"/>
    <mergeCell ref="E37:E38"/>
    <mergeCell ref="A35:A36"/>
    <mergeCell ref="B35:B36"/>
    <mergeCell ref="P37:R37"/>
    <mergeCell ref="A37:A38"/>
    <mergeCell ref="B37:B38"/>
    <mergeCell ref="C37:C38"/>
    <mergeCell ref="D37:D38"/>
    <mergeCell ref="H35:J35"/>
    <mergeCell ref="L35:N35"/>
    <mergeCell ref="T35:W35"/>
    <mergeCell ref="C35:C36"/>
    <mergeCell ref="D35:D36"/>
    <mergeCell ref="E35:E36"/>
    <mergeCell ref="F35:F36"/>
    <mergeCell ref="L36:N36"/>
    <mergeCell ref="P36:R36"/>
    <mergeCell ref="T36:W36"/>
    <mergeCell ref="L34:N34"/>
    <mergeCell ref="O34:Q35"/>
    <mergeCell ref="R34:R35"/>
    <mergeCell ref="T34:W34"/>
    <mergeCell ref="A33:A34"/>
    <mergeCell ref="B33:B34"/>
    <mergeCell ref="C33:C34"/>
    <mergeCell ref="D33:D34"/>
    <mergeCell ref="E33:E34"/>
    <mergeCell ref="F33:F34"/>
    <mergeCell ref="F31:F32"/>
    <mergeCell ref="H31:J31"/>
    <mergeCell ref="H34:J34"/>
    <mergeCell ref="T31:W31"/>
    <mergeCell ref="G32:I33"/>
    <mergeCell ref="J32:J33"/>
    <mergeCell ref="L32:N32"/>
    <mergeCell ref="P32:R32"/>
    <mergeCell ref="T32:W32"/>
    <mergeCell ref="L33:N33"/>
    <mergeCell ref="P33:R33"/>
    <mergeCell ref="T33:W33"/>
    <mergeCell ref="K30:M31"/>
    <mergeCell ref="N30:N31"/>
    <mergeCell ref="P30:R30"/>
    <mergeCell ref="P31:R31"/>
    <mergeCell ref="T30:W30"/>
    <mergeCell ref="A31:A32"/>
    <mergeCell ref="B31:B32"/>
    <mergeCell ref="C31:C32"/>
    <mergeCell ref="D31:D32"/>
    <mergeCell ref="E31:E32"/>
    <mergeCell ref="A29:A30"/>
    <mergeCell ref="B29:B30"/>
    <mergeCell ref="C29:C30"/>
    <mergeCell ref="D29:D30"/>
    <mergeCell ref="E29:E30"/>
    <mergeCell ref="F29:F30"/>
    <mergeCell ref="P27:R27"/>
    <mergeCell ref="G28:I29"/>
    <mergeCell ref="J28:J29"/>
    <mergeCell ref="L28:N28"/>
    <mergeCell ref="P28:R28"/>
    <mergeCell ref="E27:E28"/>
    <mergeCell ref="F27:F28"/>
    <mergeCell ref="H30:J30"/>
    <mergeCell ref="T28:W28"/>
    <mergeCell ref="L29:N29"/>
    <mergeCell ref="P29:R29"/>
    <mergeCell ref="T29:W29"/>
    <mergeCell ref="A27:A28"/>
    <mergeCell ref="B27:B28"/>
    <mergeCell ref="C27:C28"/>
    <mergeCell ref="D27:D28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G24:I25"/>
    <mergeCell ref="J24:J25"/>
    <mergeCell ref="L24:N24"/>
    <mergeCell ref="P24:R24"/>
    <mergeCell ref="T24:W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P21:R21"/>
    <mergeCell ref="T21:W21"/>
    <mergeCell ref="H22:J22"/>
    <mergeCell ref="K22:M23"/>
    <mergeCell ref="N22:N23"/>
    <mergeCell ref="P22:R22"/>
    <mergeCell ref="T22:W22"/>
    <mergeCell ref="H23:J23"/>
    <mergeCell ref="P23:R23"/>
    <mergeCell ref="T23:W23"/>
    <mergeCell ref="A21:A22"/>
    <mergeCell ref="B21:B22"/>
    <mergeCell ref="C21:C22"/>
    <mergeCell ref="D21:D22"/>
    <mergeCell ref="E21:E22"/>
    <mergeCell ref="F21:F22"/>
    <mergeCell ref="E23:E24"/>
    <mergeCell ref="F23:F24"/>
    <mergeCell ref="F19:F20"/>
    <mergeCell ref="H19:J19"/>
    <mergeCell ref="L19:N19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E17:E18"/>
    <mergeCell ref="F17:F18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E13:E14"/>
    <mergeCell ref="A11:A12"/>
    <mergeCell ref="B11:B12"/>
    <mergeCell ref="C11:C12"/>
    <mergeCell ref="D11:D12"/>
    <mergeCell ref="A13:A14"/>
    <mergeCell ref="B13:B14"/>
    <mergeCell ref="C13:C14"/>
    <mergeCell ref="D13:D14"/>
    <mergeCell ref="E11:E12"/>
    <mergeCell ref="F11:F12"/>
    <mergeCell ref="M9:P9"/>
    <mergeCell ref="Q9:T9"/>
    <mergeCell ref="F8:F10"/>
    <mergeCell ref="T12:W12"/>
    <mergeCell ref="G12:I13"/>
    <mergeCell ref="J12:J13"/>
    <mergeCell ref="L12:N12"/>
    <mergeCell ref="P12:R12"/>
    <mergeCell ref="U9:X10"/>
    <mergeCell ref="I10:L10"/>
    <mergeCell ref="M10:P10"/>
    <mergeCell ref="Q10:T10"/>
    <mergeCell ref="I9:L9"/>
    <mergeCell ref="H6:J6"/>
    <mergeCell ref="L6:N6"/>
    <mergeCell ref="P6:R6"/>
    <mergeCell ref="A8:A10"/>
    <mergeCell ref="B8:B10"/>
    <mergeCell ref="C8:C10"/>
    <mergeCell ref="D8:E10"/>
    <mergeCell ref="T6:W6"/>
    <mergeCell ref="D7:T7"/>
    <mergeCell ref="D1:T1"/>
    <mergeCell ref="D2:T2"/>
    <mergeCell ref="D3:T3"/>
    <mergeCell ref="D4:T4"/>
    <mergeCell ref="H5:L5"/>
    <mergeCell ref="N5:R5"/>
    <mergeCell ref="T5:V5"/>
    <mergeCell ref="E6:F6"/>
  </mergeCells>
  <conditionalFormatting sqref="E11:E74">
    <cfRule type="expression" priority="11" dxfId="1" stopIfTrue="1">
      <formula>COUNTIF($O$77:$T$84,D11)&gt;0</formula>
    </cfRule>
  </conditionalFormatting>
  <conditionalFormatting sqref="A11:A12">
    <cfRule type="expression" priority="10" dxfId="1" stopIfTrue="1">
      <formula>AND($A$11&lt;&gt;"ДИ",COUNTIF($O$77:$T$84,D11)&gt;0)</formula>
    </cfRule>
  </conditionalFormatting>
  <conditionalFormatting sqref="A25:A26">
    <cfRule type="expression" priority="9" dxfId="1" stopIfTrue="1">
      <formula>AND($A$25&lt;&gt;"ДИ",COUNTIF($O$77:$T$84,D25)&gt;0)</formula>
    </cfRule>
  </conditionalFormatting>
  <conditionalFormatting sqref="A27:A28">
    <cfRule type="expression" priority="8" dxfId="1" stopIfTrue="1">
      <formula>AND($A$27&lt;&gt;"ДИ",COUNTIF($O$77:$T$84,D27)&gt;0)</formula>
    </cfRule>
  </conditionalFormatting>
  <conditionalFormatting sqref="A57:A58">
    <cfRule type="expression" priority="7" dxfId="1" stopIfTrue="1">
      <formula>AND($A$57&lt;&gt;"ДИ",COUNTIF($O$77:$T$84,D57)&gt;0)</formula>
    </cfRule>
  </conditionalFormatting>
  <conditionalFormatting sqref="A41:A42">
    <cfRule type="expression" priority="6" dxfId="1" stopIfTrue="1">
      <formula>AND($A$41&lt;&gt;"ДИ",COUNTIF($O$77:$T$84,D41)&gt;0)</formula>
    </cfRule>
  </conditionalFormatting>
  <conditionalFormatting sqref="A43:A44">
    <cfRule type="expression" priority="5" dxfId="1" stopIfTrue="1">
      <formula>AND($A$43&lt;&gt;"ДИ",COUNTIF($O$77:$T$84,D43)&gt;0)</formula>
    </cfRule>
  </conditionalFormatting>
  <conditionalFormatting sqref="A59:A60">
    <cfRule type="expression" priority="4" dxfId="1" stopIfTrue="1">
      <formula>AND($A$59&lt;&gt;"ДИ",COUNTIF($O$77:$T$84,D59)&gt;0)</formula>
    </cfRule>
  </conditionalFormatting>
  <conditionalFormatting sqref="A73:A74">
    <cfRule type="expression" priority="3" dxfId="1" stopIfTrue="1">
      <formula>AND($A$73&lt;&gt;"ДИ",COUNTIF($O$77:$T$84,D73)&gt;0)</formula>
    </cfRule>
  </conditionalFormatting>
  <conditionalFormatting sqref="S26 G16:I17 G20:I21 G24:I25 G28:I29 G32:I33 G36:I37 G40:I41 K14:M15 K22:M23 K30:M31 K38:M39 K46:M47 K54:M55 K62:M63 K70:M71 G44:I45 G48:I49 G52:I53 G56:I57 G60:I61 G64:I65 T43 G72:I73 O18:Q19 O34:Q35 O50:Q51 O66:Q67 S58 G68:I69 D11:D74 G12:I13">
    <cfRule type="expression" priority="2" dxfId="1" stopIfTrue="1">
      <formula>COUNTIF($O$77:$T$84,D11)&gt;0</formula>
    </cfRule>
  </conditionalFormatting>
  <conditionalFormatting sqref="C11:C74">
    <cfRule type="expression" priority="1" dxfId="0" stopIfTrue="1">
      <formula>COUNTIF($C$11:$C$74,C11)&gt;1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"/>
  <sheetViews>
    <sheetView showGridLines="0" showZeros="0" zoomScalePageLayoutView="0" workbookViewId="0" topLeftCell="A1">
      <pane ySplit="10" topLeftCell="BM11" activePane="bottomLeft" state="frozen"/>
      <selection pane="topLeft" activeCell="H79" sqref="H79:J79"/>
      <selection pane="bottomLeft" activeCell="D2" sqref="D2:T2"/>
    </sheetView>
  </sheetViews>
  <sheetFormatPr defaultColWidth="9.140625" defaultRowHeight="12.75"/>
  <cols>
    <col min="1" max="1" width="5.7109375" style="4" customWidth="1"/>
    <col min="2" max="2" width="6.8515625" style="4" customWidth="1"/>
    <col min="3" max="3" width="6.28125" style="15" hidden="1" customWidth="1"/>
    <col min="4" max="4" width="14.7109375" style="83" customWidth="1"/>
    <col min="5" max="5" width="4.7109375" style="83" customWidth="1"/>
    <col min="6" max="6" width="12.00390625" style="83" customWidth="1"/>
    <col min="7" max="7" width="2.7109375" style="4" customWidth="1"/>
    <col min="8" max="9" width="7.7109375" style="4" customWidth="1"/>
    <col min="10" max="10" width="4.7109375" style="4" hidden="1" customWidth="1"/>
    <col min="11" max="11" width="2.7109375" style="4" customWidth="1"/>
    <col min="12" max="13" width="7.7109375" style="4" customWidth="1"/>
    <col min="14" max="14" width="4.7109375" style="4" hidden="1" customWidth="1"/>
    <col min="15" max="15" width="2.7109375" style="4" customWidth="1"/>
    <col min="16" max="17" width="7.7109375" style="83" customWidth="1"/>
    <col min="18" max="18" width="4.7109375" style="83" hidden="1" customWidth="1"/>
    <col min="19" max="19" width="2.7109375" style="83" customWidth="1"/>
    <col min="20" max="21" width="7.7109375" style="84" customWidth="1"/>
    <col min="22" max="22" width="4.7109375" style="84" hidden="1" customWidth="1"/>
    <col min="23" max="23" width="2.7109375" style="83" customWidth="1"/>
    <col min="24" max="24" width="10.140625" style="4" customWidth="1"/>
    <col min="25" max="16384" width="9.140625" style="4" customWidth="1"/>
  </cols>
  <sheetData>
    <row r="1" spans="1:23" ht="20.25" customHeight="1">
      <c r="A1" s="1"/>
      <c r="B1" s="1"/>
      <c r="C1" s="2"/>
      <c r="D1" s="141" t="s">
        <v>0</v>
      </c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3"/>
      <c r="V1" s="1"/>
      <c r="W1" s="1"/>
    </row>
    <row r="2" spans="1:23" s="9" customFormat="1" ht="15">
      <c r="A2" s="5"/>
      <c r="B2" s="5"/>
      <c r="C2" s="6"/>
      <c r="D2" s="142" t="s">
        <v>123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7"/>
      <c r="V2" s="7"/>
      <c r="W2" s="8" t="s">
        <v>1</v>
      </c>
    </row>
    <row r="3" spans="3:22" s="9" customFormat="1" ht="8.25" customHeight="1">
      <c r="C3" s="10"/>
      <c r="D3" s="143" t="s">
        <v>2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1"/>
      <c r="V3" s="11"/>
    </row>
    <row r="4" spans="3:23" ht="11.25" customHeight="1">
      <c r="C4" s="12"/>
      <c r="D4" s="144" t="s">
        <v>83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3"/>
      <c r="V4" s="13"/>
      <c r="W4" s="14"/>
    </row>
    <row r="5" spans="4:23" ht="12" customHeight="1">
      <c r="D5" s="4"/>
      <c r="E5" s="4"/>
      <c r="F5" s="4"/>
      <c r="H5" s="145" t="s">
        <v>3</v>
      </c>
      <c r="I5" s="145"/>
      <c r="J5" s="145"/>
      <c r="K5" s="145"/>
      <c r="L5" s="145"/>
      <c r="M5" s="14"/>
      <c r="N5" s="217" t="s">
        <v>84</v>
      </c>
      <c r="O5" s="146"/>
      <c r="P5" s="146"/>
      <c r="Q5" s="146"/>
      <c r="R5" s="146"/>
      <c r="S5" s="16"/>
      <c r="T5" s="218" t="s">
        <v>127</v>
      </c>
      <c r="U5" s="147"/>
      <c r="V5" s="147"/>
      <c r="W5" s="4"/>
    </row>
    <row r="6" spans="1:23" s="23" customFormat="1" ht="21" customHeight="1">
      <c r="A6" s="17"/>
      <c r="B6" s="17"/>
      <c r="C6" s="18"/>
      <c r="D6" s="17" t="s">
        <v>4</v>
      </c>
      <c r="E6" s="140" t="s">
        <v>86</v>
      </c>
      <c r="F6" s="140"/>
      <c r="G6" s="19"/>
      <c r="H6" s="148" t="s">
        <v>5</v>
      </c>
      <c r="I6" s="148"/>
      <c r="J6" s="148"/>
      <c r="K6" s="20"/>
      <c r="L6" s="140" t="s">
        <v>16</v>
      </c>
      <c r="M6" s="140"/>
      <c r="N6" s="140"/>
      <c r="O6" s="21"/>
      <c r="P6" s="149" t="s">
        <v>87</v>
      </c>
      <c r="Q6" s="149"/>
      <c r="R6" s="149"/>
      <c r="S6" s="22"/>
      <c r="T6" s="140" t="s">
        <v>17</v>
      </c>
      <c r="U6" s="140"/>
      <c r="V6" s="140"/>
      <c r="W6" s="140"/>
    </row>
    <row r="7" spans="1:23" ht="18" customHeight="1">
      <c r="A7" s="1"/>
      <c r="B7" s="1"/>
      <c r="C7" s="24">
        <v>0</v>
      </c>
      <c r="D7" s="141" t="s">
        <v>6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3"/>
      <c r="V7" s="1"/>
      <c r="W7" s="1"/>
    </row>
    <row r="8" spans="1:23" ht="6" customHeight="1">
      <c r="A8" s="150" t="s">
        <v>7</v>
      </c>
      <c r="B8" s="153" t="s">
        <v>8</v>
      </c>
      <c r="C8" s="156">
        <v>21</v>
      </c>
      <c r="D8" s="123" t="s">
        <v>9</v>
      </c>
      <c r="E8" s="124"/>
      <c r="F8" s="124" t="s">
        <v>88</v>
      </c>
      <c r="G8" s="25"/>
      <c r="H8" s="26"/>
      <c r="I8" s="26"/>
      <c r="J8" s="27"/>
      <c r="K8" s="27"/>
      <c r="L8" s="27"/>
      <c r="M8" s="27"/>
      <c r="N8" s="27"/>
      <c r="O8" s="27"/>
      <c r="P8" s="27"/>
      <c r="Q8" s="27"/>
      <c r="R8" s="27"/>
      <c r="S8" s="27"/>
      <c r="T8" s="28"/>
      <c r="U8" s="28"/>
      <c r="V8" s="28"/>
      <c r="W8" s="27"/>
    </row>
    <row r="9" spans="1:24" ht="10.5" customHeight="1">
      <c r="A9" s="151"/>
      <c r="B9" s="154"/>
      <c r="C9" s="134"/>
      <c r="D9" s="123"/>
      <c r="E9" s="124"/>
      <c r="F9" s="124"/>
      <c r="G9" s="25"/>
      <c r="H9" s="29"/>
      <c r="I9" s="104">
        <v>18</v>
      </c>
      <c r="J9" s="104"/>
      <c r="K9" s="104"/>
      <c r="L9" s="104"/>
      <c r="M9" s="104">
        <v>14</v>
      </c>
      <c r="N9" s="104"/>
      <c r="O9" s="104"/>
      <c r="P9" s="104"/>
      <c r="Q9" s="104">
        <v>12</v>
      </c>
      <c r="R9" s="104"/>
      <c r="S9" s="104"/>
      <c r="T9" s="104"/>
      <c r="U9" s="102" t="s">
        <v>10</v>
      </c>
      <c r="V9" s="102"/>
      <c r="W9" s="102"/>
      <c r="X9" s="102"/>
    </row>
    <row r="10" spans="1:24" s="32" customFormat="1" ht="10.5" customHeight="1">
      <c r="A10" s="152"/>
      <c r="B10" s="155"/>
      <c r="C10" s="135"/>
      <c r="D10" s="100"/>
      <c r="E10" s="101"/>
      <c r="F10" s="101"/>
      <c r="G10" s="30"/>
      <c r="H10" s="31"/>
      <c r="I10" s="103" t="s">
        <v>11</v>
      </c>
      <c r="J10" s="103"/>
      <c r="K10" s="103"/>
      <c r="L10" s="103"/>
      <c r="M10" s="103" t="s">
        <v>11</v>
      </c>
      <c r="N10" s="103"/>
      <c r="O10" s="103"/>
      <c r="P10" s="103"/>
      <c r="Q10" s="103" t="s">
        <v>11</v>
      </c>
      <c r="R10" s="103"/>
      <c r="S10" s="103"/>
      <c r="T10" s="103"/>
      <c r="U10" s="102"/>
      <c r="V10" s="102"/>
      <c r="W10" s="102"/>
      <c r="X10" s="102"/>
    </row>
    <row r="11" spans="1:23" s="32" customFormat="1" ht="12" customHeight="1">
      <c r="A11" s="161" t="s">
        <v>89</v>
      </c>
      <c r="B11" s="88">
        <v>1</v>
      </c>
      <c r="C11" s="157">
        <v>1</v>
      </c>
      <c r="D11" s="159" t="s">
        <v>20</v>
      </c>
      <c r="E11" s="105" t="s">
        <v>135</v>
      </c>
      <c r="F11" s="105" t="s">
        <v>104</v>
      </c>
      <c r="G11" s="33"/>
      <c r="H11" s="34"/>
      <c r="I11" s="34"/>
      <c r="J11" s="35"/>
      <c r="K11" s="36"/>
      <c r="L11" s="35"/>
      <c r="M11" s="35"/>
      <c r="N11" s="35"/>
      <c r="O11" s="36"/>
      <c r="P11" s="37"/>
      <c r="Q11" s="37"/>
      <c r="R11" s="37"/>
      <c r="S11" s="37"/>
      <c r="T11" s="37"/>
      <c r="U11" s="37"/>
      <c r="V11" s="37"/>
      <c r="W11" s="37"/>
    </row>
    <row r="12" spans="1:24" s="13" customFormat="1" ht="12" customHeight="1">
      <c r="A12" s="162" t="s">
        <v>91</v>
      </c>
      <c r="B12" s="89"/>
      <c r="C12" s="158"/>
      <c r="D12" s="160"/>
      <c r="E12" s="90"/>
      <c r="F12" s="90"/>
      <c r="G12" s="167" t="s">
        <v>20</v>
      </c>
      <c r="H12" s="167"/>
      <c r="I12" s="167"/>
      <c r="J12" s="167"/>
      <c r="K12" s="38"/>
      <c r="L12" s="169"/>
      <c r="M12" s="169"/>
      <c r="N12" s="169"/>
      <c r="O12" s="40"/>
      <c r="P12" s="91"/>
      <c r="Q12" s="91"/>
      <c r="R12" s="91"/>
      <c r="S12" s="41"/>
      <c r="T12" s="91"/>
      <c r="U12" s="91"/>
      <c r="V12" s="91"/>
      <c r="W12" s="85"/>
      <c r="X12" s="42"/>
    </row>
    <row r="13" spans="1:24" s="13" customFormat="1" ht="12" customHeight="1">
      <c r="A13" s="86" t="s">
        <v>92</v>
      </c>
      <c r="B13" s="88">
        <v>2</v>
      </c>
      <c r="C13" s="157" t="s">
        <v>93</v>
      </c>
      <c r="D13" s="159" t="s">
        <v>18</v>
      </c>
      <c r="E13" s="105"/>
      <c r="F13" s="170"/>
      <c r="G13" s="168"/>
      <c r="H13" s="168"/>
      <c r="I13" s="168"/>
      <c r="J13" s="168"/>
      <c r="K13" s="38"/>
      <c r="L13" s="169"/>
      <c r="M13" s="169"/>
      <c r="N13" s="169"/>
      <c r="O13" s="40"/>
      <c r="P13" s="91"/>
      <c r="Q13" s="91"/>
      <c r="R13" s="91"/>
      <c r="S13" s="41"/>
      <c r="T13" s="91"/>
      <c r="U13" s="91"/>
      <c r="V13" s="91"/>
      <c r="W13" s="85"/>
      <c r="X13" s="42"/>
    </row>
    <row r="14" spans="1:24" s="13" customFormat="1" ht="12" customHeight="1">
      <c r="A14" s="87"/>
      <c r="B14" s="89"/>
      <c r="C14" s="158"/>
      <c r="D14" s="160"/>
      <c r="E14" s="90"/>
      <c r="F14" s="171"/>
      <c r="G14" s="43"/>
      <c r="H14" s="172"/>
      <c r="I14" s="172"/>
      <c r="J14" s="173"/>
      <c r="K14" s="184" t="s">
        <v>228</v>
      </c>
      <c r="L14" s="167"/>
      <c r="M14" s="167"/>
      <c r="N14" s="167"/>
      <c r="O14" s="38"/>
      <c r="P14" s="91"/>
      <c r="Q14" s="91"/>
      <c r="R14" s="91"/>
      <c r="S14" s="41"/>
      <c r="T14" s="91"/>
      <c r="U14" s="91"/>
      <c r="V14" s="91"/>
      <c r="W14" s="85"/>
      <c r="X14" s="42"/>
    </row>
    <row r="15" spans="1:24" s="13" customFormat="1" ht="12" customHeight="1">
      <c r="A15" s="86">
        <v>0</v>
      </c>
      <c r="B15" s="88">
        <v>3</v>
      </c>
      <c r="C15" s="157">
        <v>17</v>
      </c>
      <c r="D15" s="159" t="s">
        <v>228</v>
      </c>
      <c r="E15" s="105" t="s">
        <v>97</v>
      </c>
      <c r="F15" s="178" t="s">
        <v>143</v>
      </c>
      <c r="G15" s="45"/>
      <c r="H15" s="176"/>
      <c r="I15" s="176"/>
      <c r="J15" s="177"/>
      <c r="K15" s="185"/>
      <c r="L15" s="168"/>
      <c r="M15" s="168"/>
      <c r="N15" s="168"/>
      <c r="O15" s="38"/>
      <c r="P15" s="91"/>
      <c r="Q15" s="91"/>
      <c r="R15" s="91"/>
      <c r="S15" s="41"/>
      <c r="T15" s="91"/>
      <c r="U15" s="91"/>
      <c r="V15" s="91"/>
      <c r="W15" s="85"/>
      <c r="X15" s="42"/>
    </row>
    <row r="16" spans="1:24" s="13" customFormat="1" ht="12" customHeight="1">
      <c r="A16" s="87"/>
      <c r="B16" s="89"/>
      <c r="C16" s="158"/>
      <c r="D16" s="160"/>
      <c r="E16" s="90"/>
      <c r="F16" s="179"/>
      <c r="G16" s="167" t="s">
        <v>228</v>
      </c>
      <c r="H16" s="167"/>
      <c r="I16" s="167"/>
      <c r="J16" s="180"/>
      <c r="K16" s="47"/>
      <c r="L16" s="172" t="s">
        <v>444</v>
      </c>
      <c r="M16" s="172"/>
      <c r="N16" s="173"/>
      <c r="O16" s="48"/>
      <c r="P16" s="91"/>
      <c r="Q16" s="91"/>
      <c r="R16" s="91"/>
      <c r="S16" s="41"/>
      <c r="T16" s="91"/>
      <c r="U16" s="91"/>
      <c r="V16" s="91"/>
      <c r="W16" s="85"/>
      <c r="X16" s="42"/>
    </row>
    <row r="17" spans="1:24" s="13" customFormat="1" ht="12" customHeight="1">
      <c r="A17" s="86">
        <v>0</v>
      </c>
      <c r="B17" s="88">
        <v>4</v>
      </c>
      <c r="C17" s="157">
        <v>19</v>
      </c>
      <c r="D17" s="159" t="s">
        <v>229</v>
      </c>
      <c r="E17" s="105" t="s">
        <v>189</v>
      </c>
      <c r="F17" s="170" t="s">
        <v>95</v>
      </c>
      <c r="G17" s="168"/>
      <c r="H17" s="168"/>
      <c r="I17" s="168"/>
      <c r="J17" s="181"/>
      <c r="K17" s="44"/>
      <c r="L17" s="176"/>
      <c r="M17" s="176"/>
      <c r="N17" s="177"/>
      <c r="O17" s="48"/>
      <c r="P17" s="91"/>
      <c r="Q17" s="91"/>
      <c r="R17" s="91"/>
      <c r="S17" s="41"/>
      <c r="T17" s="91"/>
      <c r="U17" s="91"/>
      <c r="V17" s="91"/>
      <c r="W17" s="85"/>
      <c r="X17" s="42"/>
    </row>
    <row r="18" spans="1:24" s="13" customFormat="1" ht="12" customHeight="1">
      <c r="A18" s="87"/>
      <c r="B18" s="89"/>
      <c r="C18" s="158"/>
      <c r="D18" s="160"/>
      <c r="E18" s="90"/>
      <c r="F18" s="171"/>
      <c r="G18" s="43"/>
      <c r="H18" s="172" t="s">
        <v>416</v>
      </c>
      <c r="I18" s="172"/>
      <c r="J18" s="172"/>
      <c r="K18" s="46"/>
      <c r="L18" s="169"/>
      <c r="M18" s="169"/>
      <c r="N18" s="182"/>
      <c r="O18" s="184" t="s">
        <v>21</v>
      </c>
      <c r="P18" s="167"/>
      <c r="Q18" s="167"/>
      <c r="R18" s="167"/>
      <c r="S18" s="38"/>
      <c r="T18" s="91"/>
      <c r="U18" s="91"/>
      <c r="V18" s="91"/>
      <c r="W18" s="85"/>
      <c r="X18" s="42"/>
    </row>
    <row r="19" spans="1:24" s="13" customFormat="1" ht="12" customHeight="1">
      <c r="A19" s="86">
        <v>0</v>
      </c>
      <c r="B19" s="88">
        <v>5</v>
      </c>
      <c r="C19" s="157">
        <v>14</v>
      </c>
      <c r="D19" s="159" t="s">
        <v>230</v>
      </c>
      <c r="E19" s="105" t="s">
        <v>98</v>
      </c>
      <c r="F19" s="178" t="s">
        <v>95</v>
      </c>
      <c r="G19" s="45"/>
      <c r="H19" s="176"/>
      <c r="I19" s="176"/>
      <c r="J19" s="176"/>
      <c r="K19" s="46"/>
      <c r="L19" s="169"/>
      <c r="M19" s="169"/>
      <c r="N19" s="182"/>
      <c r="O19" s="185"/>
      <c r="P19" s="168"/>
      <c r="Q19" s="168"/>
      <c r="R19" s="168"/>
      <c r="S19" s="38"/>
      <c r="T19" s="91"/>
      <c r="U19" s="91"/>
      <c r="V19" s="91"/>
      <c r="W19" s="91"/>
      <c r="X19" s="42"/>
    </row>
    <row r="20" spans="1:24" s="13" customFormat="1" ht="12" customHeight="1">
      <c r="A20" s="87"/>
      <c r="B20" s="89"/>
      <c r="C20" s="158"/>
      <c r="D20" s="160"/>
      <c r="E20" s="90"/>
      <c r="F20" s="179"/>
      <c r="G20" s="167" t="s">
        <v>231</v>
      </c>
      <c r="H20" s="167"/>
      <c r="I20" s="167"/>
      <c r="J20" s="167"/>
      <c r="K20" s="38"/>
      <c r="L20" s="169"/>
      <c r="M20" s="169"/>
      <c r="N20" s="182"/>
      <c r="O20" s="49"/>
      <c r="P20" s="172" t="s">
        <v>428</v>
      </c>
      <c r="Q20" s="172"/>
      <c r="R20" s="173"/>
      <c r="S20" s="50"/>
      <c r="T20" s="91"/>
      <c r="U20" s="91"/>
      <c r="V20" s="91"/>
      <c r="W20" s="91"/>
      <c r="X20" s="42"/>
    </row>
    <row r="21" spans="1:24" s="13" customFormat="1" ht="12" customHeight="1">
      <c r="A21" s="86" t="s">
        <v>92</v>
      </c>
      <c r="B21" s="88">
        <v>6</v>
      </c>
      <c r="C21" s="157" t="s">
        <v>93</v>
      </c>
      <c r="D21" s="159" t="s">
        <v>231</v>
      </c>
      <c r="E21" s="105" t="s">
        <v>159</v>
      </c>
      <c r="F21" s="170" t="s">
        <v>95</v>
      </c>
      <c r="G21" s="168"/>
      <c r="H21" s="168"/>
      <c r="I21" s="168"/>
      <c r="J21" s="168"/>
      <c r="K21" s="38"/>
      <c r="L21" s="169"/>
      <c r="M21" s="169"/>
      <c r="N21" s="182"/>
      <c r="O21" s="51"/>
      <c r="P21" s="176"/>
      <c r="Q21" s="176"/>
      <c r="R21" s="177"/>
      <c r="S21" s="48"/>
      <c r="T21" s="91"/>
      <c r="U21" s="91"/>
      <c r="V21" s="91"/>
      <c r="W21" s="91"/>
      <c r="X21" s="42"/>
    </row>
    <row r="22" spans="1:24" s="13" customFormat="1" ht="12" customHeight="1">
      <c r="A22" s="87"/>
      <c r="B22" s="89"/>
      <c r="C22" s="158"/>
      <c r="D22" s="160"/>
      <c r="E22" s="90"/>
      <c r="F22" s="171"/>
      <c r="G22" s="43"/>
      <c r="H22" s="172" t="s">
        <v>424</v>
      </c>
      <c r="I22" s="172"/>
      <c r="J22" s="173"/>
      <c r="K22" s="184" t="s">
        <v>21</v>
      </c>
      <c r="L22" s="167"/>
      <c r="M22" s="167"/>
      <c r="N22" s="180"/>
      <c r="O22" s="44"/>
      <c r="P22" s="169"/>
      <c r="Q22" s="169"/>
      <c r="R22" s="183"/>
      <c r="S22" s="52"/>
      <c r="T22" s="91"/>
      <c r="U22" s="91"/>
      <c r="V22" s="91"/>
      <c r="W22" s="91"/>
      <c r="X22" s="42"/>
    </row>
    <row r="23" spans="1:24" s="13" customFormat="1" ht="12" customHeight="1">
      <c r="A23" s="86" t="s">
        <v>92</v>
      </c>
      <c r="B23" s="88">
        <v>7</v>
      </c>
      <c r="C23" s="157" t="s">
        <v>93</v>
      </c>
      <c r="D23" s="159" t="s">
        <v>18</v>
      </c>
      <c r="E23" s="105"/>
      <c r="F23" s="178"/>
      <c r="G23" s="45"/>
      <c r="H23" s="176"/>
      <c r="I23" s="176"/>
      <c r="J23" s="177"/>
      <c r="K23" s="185"/>
      <c r="L23" s="168"/>
      <c r="M23" s="168"/>
      <c r="N23" s="181"/>
      <c r="O23" s="44"/>
      <c r="P23" s="91"/>
      <c r="Q23" s="91"/>
      <c r="R23" s="183"/>
      <c r="S23" s="52"/>
      <c r="T23" s="91"/>
      <c r="U23" s="91"/>
      <c r="V23" s="91"/>
      <c r="W23" s="91"/>
      <c r="X23" s="42"/>
    </row>
    <row r="24" spans="1:24" s="13" customFormat="1" ht="12" customHeight="1">
      <c r="A24" s="87"/>
      <c r="B24" s="89"/>
      <c r="C24" s="158"/>
      <c r="D24" s="160"/>
      <c r="E24" s="90"/>
      <c r="F24" s="179"/>
      <c r="G24" s="167" t="s">
        <v>21</v>
      </c>
      <c r="H24" s="167"/>
      <c r="I24" s="167"/>
      <c r="J24" s="180"/>
      <c r="K24" s="47"/>
      <c r="L24" s="172" t="s">
        <v>414</v>
      </c>
      <c r="M24" s="172"/>
      <c r="N24" s="172"/>
      <c r="O24" s="46"/>
      <c r="P24" s="91"/>
      <c r="Q24" s="91"/>
      <c r="R24" s="183"/>
      <c r="S24" s="52"/>
      <c r="T24" s="91"/>
      <c r="U24" s="91"/>
      <c r="V24" s="91"/>
      <c r="W24" s="91"/>
      <c r="X24" s="42"/>
    </row>
    <row r="25" spans="1:24" s="13" customFormat="1" ht="12" customHeight="1">
      <c r="A25" s="161">
        <v>6</v>
      </c>
      <c r="B25" s="88">
        <v>8</v>
      </c>
      <c r="C25" s="157">
        <v>8</v>
      </c>
      <c r="D25" s="159" t="s">
        <v>21</v>
      </c>
      <c r="E25" s="105" t="s">
        <v>232</v>
      </c>
      <c r="F25" s="170" t="s">
        <v>104</v>
      </c>
      <c r="G25" s="168"/>
      <c r="H25" s="168"/>
      <c r="I25" s="168"/>
      <c r="J25" s="181"/>
      <c r="K25" s="44"/>
      <c r="L25" s="176"/>
      <c r="M25" s="176"/>
      <c r="N25" s="176"/>
      <c r="O25" s="46"/>
      <c r="P25" s="91"/>
      <c r="Q25" s="91"/>
      <c r="R25" s="183"/>
      <c r="S25" s="52"/>
      <c r="T25" s="91"/>
      <c r="U25" s="91"/>
      <c r="V25" s="91"/>
      <c r="W25" s="91"/>
      <c r="X25" s="42"/>
    </row>
    <row r="26" spans="1:24" s="13" customFormat="1" ht="12" customHeight="1">
      <c r="A26" s="162"/>
      <c r="B26" s="89"/>
      <c r="C26" s="158"/>
      <c r="D26" s="160"/>
      <c r="E26" s="90"/>
      <c r="F26" s="171"/>
      <c r="G26" s="43"/>
      <c r="H26" s="172"/>
      <c r="I26" s="172"/>
      <c r="J26" s="172"/>
      <c r="K26" s="46"/>
      <c r="L26" s="169"/>
      <c r="M26" s="169"/>
      <c r="N26" s="169"/>
      <c r="O26" s="40"/>
      <c r="P26" s="91"/>
      <c r="Q26" s="91"/>
      <c r="R26" s="183"/>
      <c r="S26" s="184" t="s">
        <v>21</v>
      </c>
      <c r="T26" s="167"/>
      <c r="U26" s="167"/>
      <c r="V26" s="167"/>
      <c r="W26" s="167"/>
      <c r="X26" s="42"/>
    </row>
    <row r="27" spans="1:24" s="13" customFormat="1" ht="12" customHeight="1">
      <c r="A27" s="161">
        <v>3</v>
      </c>
      <c r="B27" s="88">
        <v>9</v>
      </c>
      <c r="C27" s="157">
        <v>3</v>
      </c>
      <c r="D27" s="159" t="s">
        <v>22</v>
      </c>
      <c r="E27" s="105" t="s">
        <v>233</v>
      </c>
      <c r="F27" s="178" t="s">
        <v>234</v>
      </c>
      <c r="G27" s="45"/>
      <c r="H27" s="176"/>
      <c r="I27" s="176"/>
      <c r="J27" s="176"/>
      <c r="K27" s="46"/>
      <c r="L27" s="169"/>
      <c r="M27" s="169"/>
      <c r="N27" s="169"/>
      <c r="O27" s="40"/>
      <c r="P27" s="91"/>
      <c r="Q27" s="91"/>
      <c r="R27" s="183"/>
      <c r="S27" s="185"/>
      <c r="T27" s="168"/>
      <c r="U27" s="168"/>
      <c r="V27" s="168"/>
      <c r="W27" s="168"/>
      <c r="X27" s="42"/>
    </row>
    <row r="28" spans="1:24" s="13" customFormat="1" ht="12" customHeight="1">
      <c r="A28" s="162"/>
      <c r="B28" s="89"/>
      <c r="C28" s="158"/>
      <c r="D28" s="160"/>
      <c r="E28" s="90"/>
      <c r="F28" s="179"/>
      <c r="G28" s="167" t="s">
        <v>22</v>
      </c>
      <c r="H28" s="167"/>
      <c r="I28" s="167"/>
      <c r="J28" s="167"/>
      <c r="K28" s="38"/>
      <c r="L28" s="169"/>
      <c r="M28" s="169"/>
      <c r="N28" s="169"/>
      <c r="O28" s="40"/>
      <c r="P28" s="91"/>
      <c r="Q28" s="91"/>
      <c r="R28" s="183"/>
      <c r="S28" s="47"/>
      <c r="T28" s="172" t="s">
        <v>445</v>
      </c>
      <c r="U28" s="172"/>
      <c r="V28" s="172"/>
      <c r="W28" s="173"/>
      <c r="X28" s="42"/>
    </row>
    <row r="29" spans="1:24" s="13" customFormat="1" ht="12" customHeight="1">
      <c r="A29" s="86"/>
      <c r="B29" s="88">
        <v>10</v>
      </c>
      <c r="C29" s="157" t="s">
        <v>93</v>
      </c>
      <c r="D29" s="159" t="s">
        <v>18</v>
      </c>
      <c r="E29" s="105"/>
      <c r="F29" s="170"/>
      <c r="G29" s="168"/>
      <c r="H29" s="168"/>
      <c r="I29" s="168"/>
      <c r="J29" s="168"/>
      <c r="K29" s="38"/>
      <c r="L29" s="169"/>
      <c r="M29" s="169"/>
      <c r="N29" s="169"/>
      <c r="O29" s="40"/>
      <c r="P29" s="91"/>
      <c r="Q29" s="91"/>
      <c r="R29" s="183"/>
      <c r="S29" s="44"/>
      <c r="T29" s="176"/>
      <c r="U29" s="176"/>
      <c r="V29" s="176"/>
      <c r="W29" s="177"/>
      <c r="X29" s="42"/>
    </row>
    <row r="30" spans="1:24" s="13" customFormat="1" ht="12" customHeight="1">
      <c r="A30" s="87"/>
      <c r="B30" s="89"/>
      <c r="C30" s="158"/>
      <c r="D30" s="160"/>
      <c r="E30" s="90"/>
      <c r="F30" s="171"/>
      <c r="G30" s="43"/>
      <c r="H30" s="172"/>
      <c r="I30" s="172"/>
      <c r="J30" s="173"/>
      <c r="K30" s="184" t="s">
        <v>22</v>
      </c>
      <c r="L30" s="167"/>
      <c r="M30" s="167"/>
      <c r="N30" s="167"/>
      <c r="O30" s="38"/>
      <c r="P30" s="91"/>
      <c r="Q30" s="91"/>
      <c r="R30" s="183"/>
      <c r="S30" s="44"/>
      <c r="T30" s="91"/>
      <c r="U30" s="91"/>
      <c r="V30" s="91"/>
      <c r="W30" s="183"/>
      <c r="X30" s="42"/>
    </row>
    <row r="31" spans="1:24" s="13" customFormat="1" ht="12" customHeight="1">
      <c r="A31" s="86"/>
      <c r="B31" s="88">
        <v>11</v>
      </c>
      <c r="C31" s="157">
        <v>16</v>
      </c>
      <c r="D31" s="159" t="s">
        <v>235</v>
      </c>
      <c r="E31" s="105" t="s">
        <v>189</v>
      </c>
      <c r="F31" s="178" t="s">
        <v>236</v>
      </c>
      <c r="G31" s="45"/>
      <c r="H31" s="176"/>
      <c r="I31" s="176"/>
      <c r="J31" s="177"/>
      <c r="K31" s="185"/>
      <c r="L31" s="168"/>
      <c r="M31" s="168"/>
      <c r="N31" s="168"/>
      <c r="O31" s="38"/>
      <c r="P31" s="91"/>
      <c r="Q31" s="91"/>
      <c r="R31" s="183"/>
      <c r="S31" s="44"/>
      <c r="T31" s="91"/>
      <c r="U31" s="91"/>
      <c r="V31" s="91"/>
      <c r="W31" s="183"/>
      <c r="X31" s="42"/>
    </row>
    <row r="32" spans="1:24" s="13" customFormat="1" ht="12" customHeight="1">
      <c r="A32" s="87"/>
      <c r="B32" s="89"/>
      <c r="C32" s="158"/>
      <c r="D32" s="160"/>
      <c r="E32" s="90"/>
      <c r="F32" s="179"/>
      <c r="G32" s="167" t="s">
        <v>235</v>
      </c>
      <c r="H32" s="167"/>
      <c r="I32" s="167"/>
      <c r="J32" s="180"/>
      <c r="K32" s="47"/>
      <c r="L32" s="172" t="s">
        <v>416</v>
      </c>
      <c r="M32" s="172"/>
      <c r="N32" s="173"/>
      <c r="O32" s="48"/>
      <c r="P32" s="91"/>
      <c r="Q32" s="91"/>
      <c r="R32" s="183"/>
      <c r="S32" s="44"/>
      <c r="T32" s="91"/>
      <c r="U32" s="91"/>
      <c r="V32" s="91"/>
      <c r="W32" s="183"/>
      <c r="X32" s="42"/>
    </row>
    <row r="33" spans="1:24" s="13" customFormat="1" ht="12" customHeight="1">
      <c r="A33" s="86"/>
      <c r="B33" s="88">
        <v>12</v>
      </c>
      <c r="C33" s="157">
        <v>12</v>
      </c>
      <c r="D33" s="159" t="s">
        <v>237</v>
      </c>
      <c r="E33" s="105" t="s">
        <v>129</v>
      </c>
      <c r="F33" s="170" t="s">
        <v>95</v>
      </c>
      <c r="G33" s="168"/>
      <c r="H33" s="168"/>
      <c r="I33" s="168"/>
      <c r="J33" s="181"/>
      <c r="K33" s="44"/>
      <c r="L33" s="176"/>
      <c r="M33" s="176"/>
      <c r="N33" s="177"/>
      <c r="O33" s="48"/>
      <c r="P33" s="91"/>
      <c r="Q33" s="91"/>
      <c r="R33" s="183"/>
      <c r="S33" s="44"/>
      <c r="T33" s="91"/>
      <c r="U33" s="91"/>
      <c r="V33" s="91"/>
      <c r="W33" s="183"/>
      <c r="X33" s="42"/>
    </row>
    <row r="34" spans="1:24" s="13" customFormat="1" ht="12" customHeight="1">
      <c r="A34" s="87"/>
      <c r="B34" s="89"/>
      <c r="C34" s="158"/>
      <c r="D34" s="160"/>
      <c r="E34" s="90"/>
      <c r="F34" s="171"/>
      <c r="G34" s="43"/>
      <c r="H34" s="172" t="s">
        <v>424</v>
      </c>
      <c r="I34" s="172"/>
      <c r="J34" s="172"/>
      <c r="K34" s="46"/>
      <c r="L34" s="169"/>
      <c r="M34" s="169"/>
      <c r="N34" s="182"/>
      <c r="O34" s="184" t="s">
        <v>22</v>
      </c>
      <c r="P34" s="167"/>
      <c r="Q34" s="167"/>
      <c r="R34" s="180"/>
      <c r="S34" s="44"/>
      <c r="T34" s="91"/>
      <c r="U34" s="91"/>
      <c r="V34" s="91"/>
      <c r="W34" s="183"/>
      <c r="X34" s="42"/>
    </row>
    <row r="35" spans="1:24" s="13" customFormat="1" ht="12" customHeight="1">
      <c r="A35" s="86"/>
      <c r="B35" s="88">
        <v>13</v>
      </c>
      <c r="C35" s="157" t="s">
        <v>93</v>
      </c>
      <c r="D35" s="159" t="s">
        <v>238</v>
      </c>
      <c r="E35" s="105" t="s">
        <v>239</v>
      </c>
      <c r="F35" s="178" t="s">
        <v>104</v>
      </c>
      <c r="G35" s="45"/>
      <c r="H35" s="176"/>
      <c r="I35" s="176"/>
      <c r="J35" s="176"/>
      <c r="K35" s="46"/>
      <c r="L35" s="169"/>
      <c r="M35" s="169"/>
      <c r="N35" s="182"/>
      <c r="O35" s="185"/>
      <c r="P35" s="168"/>
      <c r="Q35" s="168"/>
      <c r="R35" s="181"/>
      <c r="S35" s="44"/>
      <c r="T35" s="91"/>
      <c r="U35" s="91"/>
      <c r="V35" s="91"/>
      <c r="W35" s="183"/>
      <c r="X35" s="42"/>
    </row>
    <row r="36" spans="1:24" s="13" customFormat="1" ht="12" customHeight="1">
      <c r="A36" s="87"/>
      <c r="B36" s="89"/>
      <c r="C36" s="158"/>
      <c r="D36" s="160"/>
      <c r="E36" s="90"/>
      <c r="F36" s="179"/>
      <c r="G36" s="167" t="s">
        <v>238</v>
      </c>
      <c r="H36" s="167"/>
      <c r="I36" s="167"/>
      <c r="J36" s="167"/>
      <c r="K36" s="38"/>
      <c r="L36" s="169"/>
      <c r="M36" s="169"/>
      <c r="N36" s="182"/>
      <c r="O36" s="49"/>
      <c r="P36" s="172" t="s">
        <v>414</v>
      </c>
      <c r="Q36" s="172"/>
      <c r="R36" s="172"/>
      <c r="S36" s="46"/>
      <c r="T36" s="91"/>
      <c r="U36" s="91"/>
      <c r="V36" s="91"/>
      <c r="W36" s="183"/>
      <c r="X36" s="42"/>
    </row>
    <row r="37" spans="1:24" s="13" customFormat="1" ht="12" customHeight="1">
      <c r="A37" s="86"/>
      <c r="B37" s="88">
        <v>14</v>
      </c>
      <c r="C37" s="157">
        <v>15</v>
      </c>
      <c r="D37" s="159" t="s">
        <v>240</v>
      </c>
      <c r="E37" s="105" t="s">
        <v>102</v>
      </c>
      <c r="F37" s="170" t="s">
        <v>104</v>
      </c>
      <c r="G37" s="168"/>
      <c r="H37" s="168"/>
      <c r="I37" s="168"/>
      <c r="J37" s="168"/>
      <c r="K37" s="38"/>
      <c r="L37" s="169"/>
      <c r="M37" s="169"/>
      <c r="N37" s="182"/>
      <c r="O37" s="51"/>
      <c r="P37" s="176"/>
      <c r="Q37" s="176"/>
      <c r="R37" s="176"/>
      <c r="S37" s="46"/>
      <c r="T37" s="91"/>
      <c r="U37" s="91"/>
      <c r="V37" s="91"/>
      <c r="W37" s="183"/>
      <c r="X37" s="42"/>
    </row>
    <row r="38" spans="1:24" s="13" customFormat="1" ht="12" customHeight="1">
      <c r="A38" s="87"/>
      <c r="B38" s="89"/>
      <c r="C38" s="158"/>
      <c r="D38" s="160"/>
      <c r="E38" s="90"/>
      <c r="F38" s="171"/>
      <c r="G38" s="43"/>
      <c r="H38" s="172" t="s">
        <v>446</v>
      </c>
      <c r="I38" s="172"/>
      <c r="J38" s="173"/>
      <c r="K38" s="184" t="s">
        <v>23</v>
      </c>
      <c r="L38" s="167"/>
      <c r="M38" s="167"/>
      <c r="N38" s="180"/>
      <c r="O38" s="44"/>
      <c r="P38" s="169"/>
      <c r="Q38" s="169"/>
      <c r="R38" s="91"/>
      <c r="S38" s="38"/>
      <c r="T38" s="91"/>
      <c r="U38" s="91"/>
      <c r="V38" s="91"/>
      <c r="W38" s="183"/>
      <c r="X38" s="42"/>
    </row>
    <row r="39" spans="1:24" s="13" customFormat="1" ht="12" customHeight="1">
      <c r="A39" s="86"/>
      <c r="B39" s="88">
        <v>15</v>
      </c>
      <c r="C39" s="157" t="s">
        <v>93</v>
      </c>
      <c r="D39" s="159" t="s">
        <v>18</v>
      </c>
      <c r="E39" s="105"/>
      <c r="F39" s="178"/>
      <c r="G39" s="45"/>
      <c r="H39" s="176"/>
      <c r="I39" s="176"/>
      <c r="J39" s="177"/>
      <c r="K39" s="185"/>
      <c r="L39" s="168"/>
      <c r="M39" s="168"/>
      <c r="N39" s="181"/>
      <c r="O39" s="44"/>
      <c r="P39" s="91"/>
      <c r="Q39" s="91"/>
      <c r="R39" s="91"/>
      <c r="S39" s="38"/>
      <c r="T39" s="91"/>
      <c r="U39" s="91"/>
      <c r="V39" s="91"/>
      <c r="W39" s="183"/>
      <c r="X39" s="42"/>
    </row>
    <row r="40" spans="1:24" s="13" customFormat="1" ht="12" customHeight="1">
      <c r="A40" s="87"/>
      <c r="B40" s="89"/>
      <c r="C40" s="158"/>
      <c r="D40" s="160"/>
      <c r="E40" s="90"/>
      <c r="F40" s="179"/>
      <c r="G40" s="167" t="s">
        <v>23</v>
      </c>
      <c r="H40" s="167"/>
      <c r="I40" s="167"/>
      <c r="J40" s="180"/>
      <c r="K40" s="47"/>
      <c r="L40" s="172" t="s">
        <v>439</v>
      </c>
      <c r="M40" s="172"/>
      <c r="N40" s="172"/>
      <c r="O40" s="46"/>
      <c r="P40" s="91"/>
      <c r="Q40" s="91"/>
      <c r="R40" s="91"/>
      <c r="S40" s="38"/>
      <c r="T40" s="91"/>
      <c r="U40" s="91"/>
      <c r="V40" s="91"/>
      <c r="W40" s="183"/>
      <c r="X40" s="42"/>
    </row>
    <row r="41" spans="1:24" s="13" customFormat="1" ht="12" customHeight="1">
      <c r="A41" s="161">
        <v>5</v>
      </c>
      <c r="B41" s="88">
        <v>16</v>
      </c>
      <c r="C41" s="157">
        <v>7</v>
      </c>
      <c r="D41" s="159" t="s">
        <v>23</v>
      </c>
      <c r="E41" s="105" t="s">
        <v>241</v>
      </c>
      <c r="F41" s="170" t="s">
        <v>95</v>
      </c>
      <c r="G41" s="168"/>
      <c r="H41" s="168"/>
      <c r="I41" s="168"/>
      <c r="J41" s="181"/>
      <c r="K41" s="44"/>
      <c r="L41" s="176"/>
      <c r="M41" s="176"/>
      <c r="N41" s="176"/>
      <c r="O41" s="46"/>
      <c r="P41" s="91"/>
      <c r="Q41" s="91"/>
      <c r="R41" s="91"/>
      <c r="S41" s="38"/>
      <c r="T41" s="91"/>
      <c r="U41" s="91"/>
      <c r="V41" s="91"/>
      <c r="W41" s="183"/>
      <c r="X41" s="42"/>
    </row>
    <row r="42" spans="1:24" s="13" customFormat="1" ht="12" customHeight="1">
      <c r="A42" s="162"/>
      <c r="B42" s="89"/>
      <c r="C42" s="158"/>
      <c r="D42" s="160"/>
      <c r="E42" s="90"/>
      <c r="F42" s="171"/>
      <c r="G42" s="43"/>
      <c r="H42" s="172"/>
      <c r="I42" s="172"/>
      <c r="J42" s="172"/>
      <c r="K42" s="46"/>
      <c r="L42" s="169"/>
      <c r="M42" s="169"/>
      <c r="N42" s="169"/>
      <c r="O42" s="40"/>
      <c r="P42" s="91"/>
      <c r="Q42" s="91"/>
      <c r="R42" s="91"/>
      <c r="S42" s="38"/>
      <c r="T42" s="91"/>
      <c r="U42" s="91"/>
      <c r="V42" s="91"/>
      <c r="W42" s="183"/>
      <c r="X42" s="53"/>
    </row>
    <row r="43" spans="1:24" s="13" customFormat="1" ht="12" customHeight="1">
      <c r="A43" s="161">
        <v>8</v>
      </c>
      <c r="B43" s="88">
        <v>17</v>
      </c>
      <c r="C43" s="157">
        <v>5</v>
      </c>
      <c r="D43" s="159" t="s">
        <v>24</v>
      </c>
      <c r="E43" s="105" t="s">
        <v>242</v>
      </c>
      <c r="F43" s="178" t="s">
        <v>104</v>
      </c>
      <c r="G43" s="45"/>
      <c r="H43" s="176"/>
      <c r="I43" s="176"/>
      <c r="J43" s="176"/>
      <c r="K43" s="46"/>
      <c r="L43" s="169"/>
      <c r="M43" s="169"/>
      <c r="N43" s="169"/>
      <c r="O43" s="40"/>
      <c r="P43" s="91"/>
      <c r="Q43" s="91"/>
      <c r="R43" s="91"/>
      <c r="S43" s="38"/>
      <c r="T43" s="167" t="s">
        <v>21</v>
      </c>
      <c r="U43" s="167"/>
      <c r="V43" s="167"/>
      <c r="W43" s="180"/>
      <c r="X43" s="54"/>
    </row>
    <row r="44" spans="1:24" s="13" customFormat="1" ht="12" customHeight="1">
      <c r="A44" s="162"/>
      <c r="B44" s="89"/>
      <c r="C44" s="158"/>
      <c r="D44" s="160"/>
      <c r="E44" s="90"/>
      <c r="F44" s="179"/>
      <c r="G44" s="167" t="s">
        <v>24</v>
      </c>
      <c r="H44" s="167"/>
      <c r="I44" s="167"/>
      <c r="J44" s="167"/>
      <c r="K44" s="38"/>
      <c r="L44" s="169"/>
      <c r="M44" s="169"/>
      <c r="N44" s="169"/>
      <c r="O44" s="40"/>
      <c r="P44" s="91"/>
      <c r="Q44" s="91"/>
      <c r="R44" s="91"/>
      <c r="S44" s="38"/>
      <c r="T44" s="168"/>
      <c r="U44" s="168"/>
      <c r="V44" s="168"/>
      <c r="W44" s="181"/>
      <c r="X44" s="54"/>
    </row>
    <row r="45" spans="1:24" s="13" customFormat="1" ht="12" customHeight="1">
      <c r="A45" s="86"/>
      <c r="B45" s="88">
        <v>18</v>
      </c>
      <c r="C45" s="157" t="s">
        <v>93</v>
      </c>
      <c r="D45" s="159" t="s">
        <v>18</v>
      </c>
      <c r="E45" s="105"/>
      <c r="F45" s="170"/>
      <c r="G45" s="168"/>
      <c r="H45" s="168"/>
      <c r="I45" s="168"/>
      <c r="J45" s="168"/>
      <c r="K45" s="38"/>
      <c r="L45" s="169"/>
      <c r="M45" s="169"/>
      <c r="N45" s="169"/>
      <c r="O45" s="40"/>
      <c r="P45" s="91"/>
      <c r="Q45" s="91"/>
      <c r="R45" s="91"/>
      <c r="S45" s="38"/>
      <c r="T45" s="172" t="s">
        <v>447</v>
      </c>
      <c r="U45" s="172"/>
      <c r="V45" s="172"/>
      <c r="W45" s="55"/>
      <c r="X45" s="54"/>
    </row>
    <row r="46" spans="1:24" s="13" customFormat="1" ht="12" customHeight="1">
      <c r="A46" s="87"/>
      <c r="B46" s="89"/>
      <c r="C46" s="158"/>
      <c r="D46" s="160"/>
      <c r="E46" s="90"/>
      <c r="F46" s="171"/>
      <c r="G46" s="43"/>
      <c r="H46" s="172"/>
      <c r="I46" s="172"/>
      <c r="J46" s="173"/>
      <c r="K46" s="184" t="s">
        <v>245</v>
      </c>
      <c r="L46" s="167"/>
      <c r="M46" s="167"/>
      <c r="N46" s="167"/>
      <c r="O46" s="38"/>
      <c r="P46" s="91"/>
      <c r="Q46" s="91"/>
      <c r="R46" s="91"/>
      <c r="S46" s="38"/>
      <c r="T46" s="176"/>
      <c r="U46" s="176"/>
      <c r="V46" s="176"/>
      <c r="W46" s="177"/>
      <c r="X46" s="53"/>
    </row>
    <row r="47" spans="1:24" s="13" customFormat="1" ht="12" customHeight="1">
      <c r="A47" s="86"/>
      <c r="B47" s="88">
        <v>19</v>
      </c>
      <c r="C47" s="157" t="s">
        <v>93</v>
      </c>
      <c r="D47" s="159" t="s">
        <v>243</v>
      </c>
      <c r="E47" s="105" t="s">
        <v>244</v>
      </c>
      <c r="F47" s="178" t="s">
        <v>104</v>
      </c>
      <c r="G47" s="45"/>
      <c r="H47" s="176"/>
      <c r="I47" s="176"/>
      <c r="J47" s="177"/>
      <c r="K47" s="185"/>
      <c r="L47" s="168"/>
      <c r="M47" s="168"/>
      <c r="N47" s="168"/>
      <c r="O47" s="38"/>
      <c r="P47" s="91"/>
      <c r="Q47" s="91"/>
      <c r="R47" s="91"/>
      <c r="S47" s="38"/>
      <c r="T47" s="91"/>
      <c r="U47" s="91"/>
      <c r="V47" s="91"/>
      <c r="W47" s="183"/>
      <c r="X47" s="42"/>
    </row>
    <row r="48" spans="1:24" s="13" customFormat="1" ht="12" customHeight="1">
      <c r="A48" s="87"/>
      <c r="B48" s="89"/>
      <c r="C48" s="158"/>
      <c r="D48" s="160"/>
      <c r="E48" s="90"/>
      <c r="F48" s="179"/>
      <c r="G48" s="167" t="s">
        <v>245</v>
      </c>
      <c r="H48" s="167"/>
      <c r="I48" s="167"/>
      <c r="J48" s="180"/>
      <c r="K48" s="47"/>
      <c r="L48" s="172" t="s">
        <v>414</v>
      </c>
      <c r="M48" s="172"/>
      <c r="N48" s="173"/>
      <c r="O48" s="48"/>
      <c r="P48" s="91"/>
      <c r="Q48" s="91"/>
      <c r="R48" s="91"/>
      <c r="S48" s="38"/>
      <c r="T48" s="91"/>
      <c r="U48" s="91"/>
      <c r="V48" s="91"/>
      <c r="W48" s="183"/>
      <c r="X48" s="42"/>
    </row>
    <row r="49" spans="1:24" s="13" customFormat="1" ht="12" customHeight="1">
      <c r="A49" s="86"/>
      <c r="B49" s="88">
        <v>20</v>
      </c>
      <c r="C49" s="157">
        <v>20</v>
      </c>
      <c r="D49" s="159" t="s">
        <v>245</v>
      </c>
      <c r="E49" s="105" t="s">
        <v>177</v>
      </c>
      <c r="F49" s="170" t="s">
        <v>95</v>
      </c>
      <c r="G49" s="168"/>
      <c r="H49" s="168"/>
      <c r="I49" s="168"/>
      <c r="J49" s="181"/>
      <c r="K49" s="44"/>
      <c r="L49" s="176"/>
      <c r="M49" s="176"/>
      <c r="N49" s="177"/>
      <c r="O49" s="48"/>
      <c r="P49" s="91"/>
      <c r="Q49" s="91"/>
      <c r="R49" s="91"/>
      <c r="S49" s="38"/>
      <c r="T49" s="91"/>
      <c r="U49" s="91"/>
      <c r="V49" s="91"/>
      <c r="W49" s="183"/>
      <c r="X49" s="42"/>
    </row>
    <row r="50" spans="1:24" s="13" customFormat="1" ht="12" customHeight="1">
      <c r="A50" s="87"/>
      <c r="B50" s="89"/>
      <c r="C50" s="158"/>
      <c r="D50" s="160"/>
      <c r="E50" s="90"/>
      <c r="F50" s="171"/>
      <c r="G50" s="43"/>
      <c r="H50" s="172" t="s">
        <v>424</v>
      </c>
      <c r="I50" s="172"/>
      <c r="J50" s="172"/>
      <c r="K50" s="46"/>
      <c r="L50" s="169"/>
      <c r="M50" s="169"/>
      <c r="N50" s="182"/>
      <c r="O50" s="184" t="s">
        <v>25</v>
      </c>
      <c r="P50" s="167"/>
      <c r="Q50" s="167"/>
      <c r="R50" s="167"/>
      <c r="S50" s="38"/>
      <c r="T50" s="91"/>
      <c r="U50" s="91"/>
      <c r="V50" s="91"/>
      <c r="W50" s="183"/>
      <c r="X50" s="42"/>
    </row>
    <row r="51" spans="1:24" s="13" customFormat="1" ht="12" customHeight="1">
      <c r="A51" s="86"/>
      <c r="B51" s="88">
        <v>21</v>
      </c>
      <c r="C51" s="157">
        <v>10</v>
      </c>
      <c r="D51" s="159" t="s">
        <v>246</v>
      </c>
      <c r="E51" s="105" t="s">
        <v>247</v>
      </c>
      <c r="F51" s="178" t="s">
        <v>104</v>
      </c>
      <c r="G51" s="45"/>
      <c r="H51" s="176"/>
      <c r="I51" s="176"/>
      <c r="J51" s="176"/>
      <c r="K51" s="46"/>
      <c r="L51" s="169"/>
      <c r="M51" s="169"/>
      <c r="N51" s="182"/>
      <c r="O51" s="185"/>
      <c r="P51" s="168"/>
      <c r="Q51" s="168"/>
      <c r="R51" s="168"/>
      <c r="S51" s="38"/>
      <c r="T51" s="91"/>
      <c r="U51" s="91"/>
      <c r="V51" s="91"/>
      <c r="W51" s="183"/>
      <c r="X51" s="42"/>
    </row>
    <row r="52" spans="1:24" s="13" customFormat="1" ht="12" customHeight="1">
      <c r="A52" s="87"/>
      <c r="B52" s="89"/>
      <c r="C52" s="158"/>
      <c r="D52" s="160"/>
      <c r="E52" s="90"/>
      <c r="F52" s="179"/>
      <c r="G52" s="167" t="s">
        <v>246</v>
      </c>
      <c r="H52" s="167"/>
      <c r="I52" s="167"/>
      <c r="J52" s="167"/>
      <c r="K52" s="38"/>
      <c r="L52" s="169"/>
      <c r="M52" s="169"/>
      <c r="N52" s="182"/>
      <c r="O52" s="49"/>
      <c r="P52" s="172" t="s">
        <v>436</v>
      </c>
      <c r="Q52" s="172"/>
      <c r="R52" s="173"/>
      <c r="S52" s="48"/>
      <c r="T52" s="91"/>
      <c r="U52" s="91"/>
      <c r="V52" s="91"/>
      <c r="W52" s="183"/>
      <c r="X52" s="42"/>
    </row>
    <row r="53" spans="1:24" s="13" customFormat="1" ht="12" customHeight="1">
      <c r="A53" s="86"/>
      <c r="B53" s="88">
        <v>22</v>
      </c>
      <c r="C53" s="157">
        <v>9</v>
      </c>
      <c r="D53" s="159" t="s">
        <v>248</v>
      </c>
      <c r="E53" s="105" t="s">
        <v>102</v>
      </c>
      <c r="F53" s="170" t="s">
        <v>133</v>
      </c>
      <c r="G53" s="168"/>
      <c r="H53" s="168"/>
      <c r="I53" s="168"/>
      <c r="J53" s="168"/>
      <c r="K53" s="38"/>
      <c r="L53" s="169"/>
      <c r="M53" s="169"/>
      <c r="N53" s="182"/>
      <c r="O53" s="51"/>
      <c r="P53" s="176"/>
      <c r="Q53" s="176"/>
      <c r="R53" s="177"/>
      <c r="S53" s="48"/>
      <c r="T53" s="91"/>
      <c r="U53" s="91"/>
      <c r="V53" s="91"/>
      <c r="W53" s="183"/>
      <c r="X53" s="42"/>
    </row>
    <row r="54" spans="1:24" s="13" customFormat="1" ht="12" customHeight="1">
      <c r="A54" s="87"/>
      <c r="B54" s="89"/>
      <c r="C54" s="158"/>
      <c r="D54" s="160"/>
      <c r="E54" s="90"/>
      <c r="F54" s="171"/>
      <c r="G54" s="43"/>
      <c r="H54" s="172" t="s">
        <v>419</v>
      </c>
      <c r="I54" s="172"/>
      <c r="J54" s="173"/>
      <c r="K54" s="184" t="s">
        <v>25</v>
      </c>
      <c r="L54" s="167"/>
      <c r="M54" s="167"/>
      <c r="N54" s="180"/>
      <c r="O54" s="44"/>
      <c r="P54" s="169"/>
      <c r="Q54" s="169"/>
      <c r="R54" s="183"/>
      <c r="S54" s="44"/>
      <c r="T54" s="91"/>
      <c r="U54" s="91"/>
      <c r="V54" s="91"/>
      <c r="W54" s="183"/>
      <c r="X54" s="42"/>
    </row>
    <row r="55" spans="1:24" s="13" customFormat="1" ht="12" customHeight="1">
      <c r="A55" s="86"/>
      <c r="B55" s="88">
        <v>23</v>
      </c>
      <c r="C55" s="157" t="s">
        <v>93</v>
      </c>
      <c r="D55" s="159" t="s">
        <v>18</v>
      </c>
      <c r="E55" s="105"/>
      <c r="F55" s="178"/>
      <c r="G55" s="45"/>
      <c r="H55" s="176"/>
      <c r="I55" s="176"/>
      <c r="J55" s="177"/>
      <c r="K55" s="185"/>
      <c r="L55" s="168"/>
      <c r="M55" s="168"/>
      <c r="N55" s="181"/>
      <c r="O55" s="44"/>
      <c r="P55" s="91"/>
      <c r="Q55" s="91"/>
      <c r="R55" s="183"/>
      <c r="S55" s="44"/>
      <c r="T55" s="91"/>
      <c r="U55" s="91"/>
      <c r="V55" s="91"/>
      <c r="W55" s="183"/>
      <c r="X55" s="42"/>
    </row>
    <row r="56" spans="1:24" s="13" customFormat="1" ht="12" customHeight="1">
      <c r="A56" s="87"/>
      <c r="B56" s="89"/>
      <c r="C56" s="158"/>
      <c r="D56" s="160"/>
      <c r="E56" s="90"/>
      <c r="F56" s="179"/>
      <c r="G56" s="167" t="s">
        <v>25</v>
      </c>
      <c r="H56" s="167"/>
      <c r="I56" s="167"/>
      <c r="J56" s="180"/>
      <c r="K56" s="47"/>
      <c r="L56" s="172" t="s">
        <v>439</v>
      </c>
      <c r="M56" s="172"/>
      <c r="N56" s="172"/>
      <c r="O56" s="46"/>
      <c r="P56" s="91"/>
      <c r="Q56" s="91"/>
      <c r="R56" s="183"/>
      <c r="S56" s="44"/>
      <c r="T56" s="91"/>
      <c r="U56" s="91"/>
      <c r="V56" s="91"/>
      <c r="W56" s="183"/>
      <c r="X56" s="42"/>
    </row>
    <row r="57" spans="1:24" s="13" customFormat="1" ht="12" customHeight="1">
      <c r="A57" s="161">
        <v>4</v>
      </c>
      <c r="B57" s="88">
        <v>24</v>
      </c>
      <c r="C57" s="157">
        <v>4</v>
      </c>
      <c r="D57" s="159" t="s">
        <v>25</v>
      </c>
      <c r="E57" s="105" t="s">
        <v>116</v>
      </c>
      <c r="F57" s="170" t="s">
        <v>95</v>
      </c>
      <c r="G57" s="168"/>
      <c r="H57" s="168"/>
      <c r="I57" s="168"/>
      <c r="J57" s="181"/>
      <c r="K57" s="44"/>
      <c r="L57" s="176"/>
      <c r="M57" s="176"/>
      <c r="N57" s="176"/>
      <c r="O57" s="46"/>
      <c r="P57" s="91"/>
      <c r="Q57" s="91"/>
      <c r="R57" s="183"/>
      <c r="S57" s="44"/>
      <c r="T57" s="91"/>
      <c r="U57" s="91"/>
      <c r="V57" s="91"/>
      <c r="W57" s="183"/>
      <c r="X57" s="42"/>
    </row>
    <row r="58" spans="1:24" s="13" customFormat="1" ht="12" customHeight="1">
      <c r="A58" s="162"/>
      <c r="B58" s="89"/>
      <c r="C58" s="158"/>
      <c r="D58" s="160"/>
      <c r="E58" s="90"/>
      <c r="F58" s="171"/>
      <c r="G58" s="43"/>
      <c r="H58" s="172"/>
      <c r="I58" s="172"/>
      <c r="J58" s="172"/>
      <c r="K58" s="46"/>
      <c r="L58" s="169"/>
      <c r="M58" s="169"/>
      <c r="N58" s="169"/>
      <c r="O58" s="40"/>
      <c r="P58" s="91"/>
      <c r="Q58" s="91"/>
      <c r="R58" s="183"/>
      <c r="S58" s="184" t="s">
        <v>25</v>
      </c>
      <c r="T58" s="167"/>
      <c r="U58" s="167"/>
      <c r="V58" s="167"/>
      <c r="W58" s="180"/>
      <c r="X58" s="42"/>
    </row>
    <row r="59" spans="1:24" s="13" customFormat="1" ht="12" customHeight="1">
      <c r="A59" s="161">
        <v>7</v>
      </c>
      <c r="B59" s="88">
        <v>25</v>
      </c>
      <c r="C59" s="157">
        <v>6</v>
      </c>
      <c r="D59" s="159" t="s">
        <v>26</v>
      </c>
      <c r="E59" s="105" t="s">
        <v>94</v>
      </c>
      <c r="F59" s="178" t="s">
        <v>95</v>
      </c>
      <c r="G59" s="45"/>
      <c r="H59" s="176"/>
      <c r="I59" s="176"/>
      <c r="J59" s="176"/>
      <c r="K59" s="46"/>
      <c r="L59" s="169"/>
      <c r="M59" s="169"/>
      <c r="N59" s="169"/>
      <c r="O59" s="40"/>
      <c r="P59" s="91"/>
      <c r="Q59" s="91"/>
      <c r="R59" s="183"/>
      <c r="S59" s="185"/>
      <c r="T59" s="168"/>
      <c r="U59" s="168"/>
      <c r="V59" s="168"/>
      <c r="W59" s="181"/>
      <c r="X59" s="42"/>
    </row>
    <row r="60" spans="1:24" s="13" customFormat="1" ht="12" customHeight="1">
      <c r="A60" s="162"/>
      <c r="B60" s="89"/>
      <c r="C60" s="158"/>
      <c r="D60" s="160"/>
      <c r="E60" s="90"/>
      <c r="F60" s="179"/>
      <c r="G60" s="167" t="s">
        <v>26</v>
      </c>
      <c r="H60" s="167"/>
      <c r="I60" s="167"/>
      <c r="J60" s="167"/>
      <c r="K60" s="38"/>
      <c r="L60" s="169"/>
      <c r="M60" s="169"/>
      <c r="N60" s="169"/>
      <c r="O60" s="40"/>
      <c r="P60" s="91"/>
      <c r="Q60" s="91"/>
      <c r="R60" s="183"/>
      <c r="S60" s="47"/>
      <c r="T60" s="172" t="s">
        <v>448</v>
      </c>
      <c r="U60" s="172"/>
      <c r="V60" s="172"/>
      <c r="W60" s="172"/>
      <c r="X60" s="53"/>
    </row>
    <row r="61" spans="1:24" s="13" customFormat="1" ht="12" customHeight="1">
      <c r="A61" s="86" t="s">
        <v>92</v>
      </c>
      <c r="B61" s="88">
        <v>26</v>
      </c>
      <c r="C61" s="157" t="s">
        <v>93</v>
      </c>
      <c r="D61" s="159" t="s">
        <v>18</v>
      </c>
      <c r="E61" s="105"/>
      <c r="F61" s="170"/>
      <c r="G61" s="168"/>
      <c r="H61" s="168"/>
      <c r="I61" s="168"/>
      <c r="J61" s="168"/>
      <c r="K61" s="38"/>
      <c r="L61" s="169"/>
      <c r="M61" s="169"/>
      <c r="N61" s="169"/>
      <c r="O61" s="40"/>
      <c r="P61" s="91"/>
      <c r="Q61" s="91"/>
      <c r="R61" s="183"/>
      <c r="S61" s="44"/>
      <c r="T61" s="176"/>
      <c r="U61" s="176"/>
      <c r="V61" s="176"/>
      <c r="W61" s="176"/>
      <c r="X61" s="53"/>
    </row>
    <row r="62" spans="1:24" s="13" customFormat="1" ht="12" customHeight="1">
      <c r="A62" s="87"/>
      <c r="B62" s="89"/>
      <c r="C62" s="158"/>
      <c r="D62" s="160"/>
      <c r="E62" s="90"/>
      <c r="F62" s="171"/>
      <c r="G62" s="43"/>
      <c r="H62" s="172"/>
      <c r="I62" s="172"/>
      <c r="J62" s="173"/>
      <c r="K62" s="184" t="s">
        <v>26</v>
      </c>
      <c r="L62" s="167"/>
      <c r="M62" s="167"/>
      <c r="N62" s="167"/>
      <c r="O62" s="38"/>
      <c r="P62" s="91"/>
      <c r="Q62" s="91"/>
      <c r="R62" s="183"/>
      <c r="S62" s="44"/>
      <c r="T62" s="91"/>
      <c r="U62" s="91"/>
      <c r="V62" s="91"/>
      <c r="W62" s="91"/>
      <c r="X62" s="53"/>
    </row>
    <row r="63" spans="1:24" s="13" customFormat="1" ht="12" customHeight="1">
      <c r="A63" s="86">
        <v>0</v>
      </c>
      <c r="B63" s="88">
        <v>27</v>
      </c>
      <c r="C63" s="157">
        <v>13</v>
      </c>
      <c r="D63" s="159" t="s">
        <v>249</v>
      </c>
      <c r="E63" s="105" t="s">
        <v>250</v>
      </c>
      <c r="F63" s="178" t="s">
        <v>95</v>
      </c>
      <c r="G63" s="45"/>
      <c r="H63" s="176"/>
      <c r="I63" s="176"/>
      <c r="J63" s="177"/>
      <c r="K63" s="185"/>
      <c r="L63" s="168"/>
      <c r="M63" s="168"/>
      <c r="N63" s="168"/>
      <c r="O63" s="38"/>
      <c r="P63" s="91"/>
      <c r="Q63" s="91"/>
      <c r="R63" s="183"/>
      <c r="S63" s="44"/>
      <c r="T63" s="91"/>
      <c r="U63" s="91"/>
      <c r="V63" s="91"/>
      <c r="W63" s="91"/>
      <c r="X63" s="53"/>
    </row>
    <row r="64" spans="1:24" s="13" customFormat="1" ht="12" customHeight="1">
      <c r="A64" s="87"/>
      <c r="B64" s="89"/>
      <c r="C64" s="158"/>
      <c r="D64" s="160"/>
      <c r="E64" s="90"/>
      <c r="F64" s="179"/>
      <c r="G64" s="167" t="s">
        <v>249</v>
      </c>
      <c r="H64" s="167"/>
      <c r="I64" s="167"/>
      <c r="J64" s="180"/>
      <c r="K64" s="47"/>
      <c r="L64" s="172" t="s">
        <v>416</v>
      </c>
      <c r="M64" s="172"/>
      <c r="N64" s="173"/>
      <c r="O64" s="48"/>
      <c r="P64" s="91"/>
      <c r="Q64" s="91"/>
      <c r="R64" s="183"/>
      <c r="S64" s="44"/>
      <c r="T64" s="91"/>
      <c r="U64" s="91"/>
      <c r="V64" s="91"/>
      <c r="W64" s="91"/>
      <c r="X64" s="53"/>
    </row>
    <row r="65" spans="1:24" s="13" customFormat="1" ht="12" customHeight="1">
      <c r="A65" s="86">
        <v>0</v>
      </c>
      <c r="B65" s="88">
        <v>28</v>
      </c>
      <c r="C65" s="157">
        <v>11</v>
      </c>
      <c r="D65" s="159" t="s">
        <v>251</v>
      </c>
      <c r="E65" s="105" t="s">
        <v>252</v>
      </c>
      <c r="F65" s="170" t="s">
        <v>95</v>
      </c>
      <c r="G65" s="168"/>
      <c r="H65" s="168"/>
      <c r="I65" s="168"/>
      <c r="J65" s="181"/>
      <c r="K65" s="44"/>
      <c r="L65" s="176"/>
      <c r="M65" s="176"/>
      <c r="N65" s="177"/>
      <c r="O65" s="48"/>
      <c r="P65" s="91"/>
      <c r="Q65" s="91"/>
      <c r="R65" s="183"/>
      <c r="S65" s="44"/>
      <c r="T65" s="91"/>
      <c r="U65" s="91"/>
      <c r="V65" s="91"/>
      <c r="W65" s="91"/>
      <c r="X65" s="53"/>
    </row>
    <row r="66" spans="1:24" s="13" customFormat="1" ht="12" customHeight="1">
      <c r="A66" s="87"/>
      <c r="B66" s="89"/>
      <c r="C66" s="158"/>
      <c r="D66" s="160"/>
      <c r="E66" s="90"/>
      <c r="F66" s="171"/>
      <c r="G66" s="43"/>
      <c r="H66" s="172" t="s">
        <v>413</v>
      </c>
      <c r="I66" s="172"/>
      <c r="J66" s="172"/>
      <c r="K66" s="46"/>
      <c r="L66" s="169"/>
      <c r="M66" s="169"/>
      <c r="N66" s="182"/>
      <c r="O66" s="184" t="s">
        <v>27</v>
      </c>
      <c r="P66" s="167"/>
      <c r="Q66" s="167"/>
      <c r="R66" s="180"/>
      <c r="S66" s="44"/>
      <c r="T66" s="91"/>
      <c r="U66" s="91"/>
      <c r="V66" s="91"/>
      <c r="W66" s="91"/>
      <c r="X66" s="53"/>
    </row>
    <row r="67" spans="1:24" s="13" customFormat="1" ht="12" customHeight="1">
      <c r="A67" s="86" t="s">
        <v>92</v>
      </c>
      <c r="B67" s="88">
        <v>29</v>
      </c>
      <c r="C67" s="157" t="s">
        <v>93</v>
      </c>
      <c r="D67" s="159" t="s">
        <v>253</v>
      </c>
      <c r="E67" s="105" t="s">
        <v>232</v>
      </c>
      <c r="F67" s="178" t="s">
        <v>95</v>
      </c>
      <c r="G67" s="45"/>
      <c r="H67" s="176"/>
      <c r="I67" s="176"/>
      <c r="J67" s="176"/>
      <c r="K67" s="46"/>
      <c r="L67" s="169"/>
      <c r="M67" s="169"/>
      <c r="N67" s="182"/>
      <c r="O67" s="185"/>
      <c r="P67" s="168"/>
      <c r="Q67" s="168"/>
      <c r="R67" s="181"/>
      <c r="S67" s="44"/>
      <c r="T67" s="91"/>
      <c r="U67" s="91"/>
      <c r="V67" s="91"/>
      <c r="W67" s="91"/>
      <c r="X67" s="53"/>
    </row>
    <row r="68" spans="1:24" s="13" customFormat="1" ht="12" customHeight="1">
      <c r="A68" s="87"/>
      <c r="B68" s="89"/>
      <c r="C68" s="158"/>
      <c r="D68" s="160"/>
      <c r="E68" s="90"/>
      <c r="F68" s="179"/>
      <c r="G68" s="167" t="s">
        <v>253</v>
      </c>
      <c r="H68" s="167"/>
      <c r="I68" s="167"/>
      <c r="J68" s="167"/>
      <c r="K68" s="38"/>
      <c r="L68" s="169"/>
      <c r="M68" s="169"/>
      <c r="N68" s="182"/>
      <c r="O68" s="49"/>
      <c r="P68" s="172" t="s">
        <v>449</v>
      </c>
      <c r="Q68" s="172"/>
      <c r="R68" s="172"/>
      <c r="S68" s="46"/>
      <c r="T68" s="91"/>
      <c r="U68" s="91"/>
      <c r="V68" s="91"/>
      <c r="W68" s="85"/>
      <c r="X68" s="42"/>
    </row>
    <row r="69" spans="1:24" s="13" customFormat="1" ht="12" customHeight="1">
      <c r="A69" s="86">
        <v>0</v>
      </c>
      <c r="B69" s="88">
        <v>30</v>
      </c>
      <c r="C69" s="157">
        <v>18</v>
      </c>
      <c r="D69" s="159" t="s">
        <v>254</v>
      </c>
      <c r="E69" s="105" t="s">
        <v>255</v>
      </c>
      <c r="F69" s="170" t="s">
        <v>95</v>
      </c>
      <c r="G69" s="168"/>
      <c r="H69" s="168"/>
      <c r="I69" s="168"/>
      <c r="J69" s="168"/>
      <c r="K69" s="38"/>
      <c r="L69" s="169"/>
      <c r="M69" s="169"/>
      <c r="N69" s="182"/>
      <c r="O69" s="51"/>
      <c r="P69" s="176"/>
      <c r="Q69" s="176"/>
      <c r="R69" s="176"/>
      <c r="S69" s="46"/>
      <c r="T69" s="91"/>
      <c r="U69" s="91"/>
      <c r="V69" s="91"/>
      <c r="W69" s="85"/>
      <c r="X69" s="42"/>
    </row>
    <row r="70" spans="1:24" s="13" customFormat="1" ht="12" customHeight="1">
      <c r="A70" s="87"/>
      <c r="B70" s="89"/>
      <c r="C70" s="158"/>
      <c r="D70" s="160"/>
      <c r="E70" s="90"/>
      <c r="F70" s="171"/>
      <c r="G70" s="43"/>
      <c r="H70" s="172" t="s">
        <v>450</v>
      </c>
      <c r="I70" s="172"/>
      <c r="J70" s="173"/>
      <c r="K70" s="184" t="s">
        <v>27</v>
      </c>
      <c r="L70" s="167"/>
      <c r="M70" s="167"/>
      <c r="N70" s="180"/>
      <c r="O70" s="44"/>
      <c r="P70" s="169"/>
      <c r="Q70" s="169"/>
      <c r="R70" s="91"/>
      <c r="S70" s="38"/>
      <c r="T70" s="91"/>
      <c r="U70" s="91"/>
      <c r="V70" s="91"/>
      <c r="W70" s="85"/>
      <c r="X70" s="42"/>
    </row>
    <row r="71" spans="1:24" s="13" customFormat="1" ht="12" customHeight="1">
      <c r="A71" s="86" t="s">
        <v>92</v>
      </c>
      <c r="B71" s="88">
        <v>31</v>
      </c>
      <c r="C71" s="157" t="s">
        <v>93</v>
      </c>
      <c r="D71" s="159" t="s">
        <v>18</v>
      </c>
      <c r="E71" s="105"/>
      <c r="F71" s="178"/>
      <c r="G71" s="45"/>
      <c r="H71" s="176"/>
      <c r="I71" s="176"/>
      <c r="J71" s="177"/>
      <c r="K71" s="185"/>
      <c r="L71" s="168"/>
      <c r="M71" s="168"/>
      <c r="N71" s="181"/>
      <c r="O71" s="44"/>
      <c r="P71" s="91"/>
      <c r="Q71" s="91"/>
      <c r="R71" s="91"/>
      <c r="S71" s="38"/>
      <c r="T71" s="91"/>
      <c r="U71" s="91"/>
      <c r="V71" s="91"/>
      <c r="W71" s="85"/>
      <c r="X71" s="42"/>
    </row>
    <row r="72" spans="1:24" s="13" customFormat="1" ht="12" customHeight="1">
      <c r="A72" s="87"/>
      <c r="B72" s="89"/>
      <c r="C72" s="158"/>
      <c r="D72" s="160"/>
      <c r="E72" s="90"/>
      <c r="F72" s="179"/>
      <c r="G72" s="165" t="s">
        <v>257</v>
      </c>
      <c r="H72" s="165"/>
      <c r="I72" s="165"/>
      <c r="J72" s="180"/>
      <c r="K72" s="47"/>
      <c r="L72" s="172" t="s">
        <v>424</v>
      </c>
      <c r="M72" s="172"/>
      <c r="N72" s="172"/>
      <c r="O72" s="46"/>
      <c r="P72" s="91"/>
      <c r="Q72" s="91"/>
      <c r="R72" s="91"/>
      <c r="S72" s="38"/>
      <c r="T72" s="91"/>
      <c r="U72" s="91"/>
      <c r="V72" s="91"/>
      <c r="W72" s="85"/>
      <c r="X72" s="42"/>
    </row>
    <row r="73" spans="1:24" s="13" customFormat="1" ht="12" customHeight="1">
      <c r="A73" s="161" t="s">
        <v>117</v>
      </c>
      <c r="B73" s="88">
        <v>32</v>
      </c>
      <c r="C73" s="157">
        <v>2</v>
      </c>
      <c r="D73" s="159" t="s">
        <v>27</v>
      </c>
      <c r="E73" s="105" t="s">
        <v>256</v>
      </c>
      <c r="F73" s="170" t="s">
        <v>104</v>
      </c>
      <c r="G73" s="166"/>
      <c r="H73" s="166"/>
      <c r="I73" s="166"/>
      <c r="J73" s="181"/>
      <c r="K73" s="44"/>
      <c r="L73" s="176"/>
      <c r="M73" s="176"/>
      <c r="N73" s="176"/>
      <c r="O73" s="46"/>
      <c r="P73" s="91"/>
      <c r="Q73" s="91"/>
      <c r="R73" s="91"/>
      <c r="S73" s="38"/>
      <c r="T73" s="91"/>
      <c r="U73" s="91"/>
      <c r="V73" s="91"/>
      <c r="W73" s="91"/>
      <c r="X73" s="42"/>
    </row>
    <row r="74" spans="1:24" s="13" customFormat="1" ht="12" customHeight="1">
      <c r="A74" s="162"/>
      <c r="B74" s="89"/>
      <c r="C74" s="158"/>
      <c r="D74" s="160"/>
      <c r="E74" s="90"/>
      <c r="F74" s="171"/>
      <c r="G74" s="43"/>
      <c r="H74" s="172"/>
      <c r="I74" s="172"/>
      <c r="J74" s="172"/>
      <c r="K74" s="46"/>
      <c r="L74" s="169"/>
      <c r="M74" s="169"/>
      <c r="N74" s="169"/>
      <c r="O74" s="40"/>
      <c r="P74" s="56"/>
      <c r="Q74" s="56"/>
      <c r="R74" s="57"/>
      <c r="S74" s="58"/>
      <c r="T74" s="57"/>
      <c r="U74" s="57"/>
      <c r="V74" s="57"/>
      <c r="W74" s="56"/>
      <c r="X74" s="42"/>
    </row>
    <row r="75" spans="1:24" s="13" customFormat="1" ht="12" customHeight="1">
      <c r="A75" s="59"/>
      <c r="B75" s="53"/>
      <c r="C75" s="60"/>
      <c r="D75" s="61"/>
      <c r="E75" s="59"/>
      <c r="F75" s="45"/>
      <c r="G75" s="62"/>
      <c r="H75" s="176"/>
      <c r="I75" s="176"/>
      <c r="J75" s="63"/>
      <c r="K75" s="46"/>
      <c r="L75" s="39"/>
      <c r="M75" s="39"/>
      <c r="N75" s="195" t="s">
        <v>12</v>
      </c>
      <c r="O75" s="196" t="s">
        <v>12</v>
      </c>
      <c r="P75" s="197" t="s">
        <v>13</v>
      </c>
      <c r="Q75" s="197"/>
      <c r="R75" s="197"/>
      <c r="S75" s="197"/>
      <c r="T75" s="198"/>
      <c r="U75" s="201" t="s">
        <v>118</v>
      </c>
      <c r="V75" s="202"/>
      <c r="W75" s="203"/>
      <c r="X75" s="42"/>
    </row>
    <row r="76" spans="4:23" ht="12" customHeight="1">
      <c r="D76" s="188" t="s">
        <v>22</v>
      </c>
      <c r="E76" s="188"/>
      <c r="F76" s="188"/>
      <c r="G76" s="45"/>
      <c r="H76" s="176"/>
      <c r="I76" s="176"/>
      <c r="J76" s="176"/>
      <c r="K76" s="46"/>
      <c r="L76" s="64"/>
      <c r="M76" s="64"/>
      <c r="N76" s="195"/>
      <c r="O76" s="196"/>
      <c r="P76" s="199"/>
      <c r="Q76" s="199"/>
      <c r="R76" s="199"/>
      <c r="S76" s="199"/>
      <c r="T76" s="200"/>
      <c r="U76" s="152"/>
      <c r="V76" s="204"/>
      <c r="W76" s="205"/>
    </row>
    <row r="77" spans="2:23" ht="12" customHeight="1">
      <c r="B77" s="65"/>
      <c r="C77" s="66"/>
      <c r="D77" s="189"/>
      <c r="E77" s="189"/>
      <c r="F77" s="189"/>
      <c r="G77" s="190" t="s">
        <v>22</v>
      </c>
      <c r="H77" s="190"/>
      <c r="I77" s="190"/>
      <c r="J77" s="190"/>
      <c r="K77" s="68"/>
      <c r="L77" s="69"/>
      <c r="M77" s="69"/>
      <c r="N77" s="70">
        <v>1</v>
      </c>
      <c r="O77" s="71">
        <v>1</v>
      </c>
      <c r="P77" s="207" t="s">
        <v>20</v>
      </c>
      <c r="Q77" s="207"/>
      <c r="R77" s="207"/>
      <c r="S77" s="207"/>
      <c r="T77" s="208"/>
      <c r="U77" s="192">
        <v>1018</v>
      </c>
      <c r="V77" s="193"/>
      <c r="W77" s="194"/>
    </row>
    <row r="78" spans="2:23" ht="12" customHeight="1">
      <c r="B78" s="72"/>
      <c r="C78" s="73"/>
      <c r="D78" s="210" t="s">
        <v>27</v>
      </c>
      <c r="E78" s="210"/>
      <c r="F78" s="211"/>
      <c r="G78" s="191"/>
      <c r="H78" s="191"/>
      <c r="I78" s="191"/>
      <c r="J78" s="191"/>
      <c r="K78" s="67"/>
      <c r="L78" s="213" t="s">
        <v>119</v>
      </c>
      <c r="M78" s="74"/>
      <c r="N78" s="70">
        <v>2</v>
      </c>
      <c r="O78" s="71">
        <v>2</v>
      </c>
      <c r="P78" s="207" t="s">
        <v>27</v>
      </c>
      <c r="Q78" s="207"/>
      <c r="R78" s="207"/>
      <c r="S78" s="207"/>
      <c r="T78" s="208"/>
      <c r="U78" s="192">
        <v>963</v>
      </c>
      <c r="V78" s="193"/>
      <c r="W78" s="194"/>
    </row>
    <row r="79" spans="2:23" ht="12" customHeight="1">
      <c r="B79" s="65"/>
      <c r="C79" s="66"/>
      <c r="D79" s="191"/>
      <c r="E79" s="191"/>
      <c r="F79" s="212"/>
      <c r="G79" s="43"/>
      <c r="H79" s="214" t="s">
        <v>451</v>
      </c>
      <c r="I79" s="214"/>
      <c r="J79" s="214"/>
      <c r="K79" s="75"/>
      <c r="L79" s="213"/>
      <c r="M79" s="74"/>
      <c r="N79" s="70">
        <v>3</v>
      </c>
      <c r="O79" s="71">
        <v>3</v>
      </c>
      <c r="P79" s="207" t="s">
        <v>22</v>
      </c>
      <c r="Q79" s="207"/>
      <c r="R79" s="207"/>
      <c r="S79" s="207"/>
      <c r="T79" s="208"/>
      <c r="U79" s="192">
        <v>919</v>
      </c>
      <c r="V79" s="193"/>
      <c r="W79" s="194"/>
    </row>
    <row r="80" spans="4:23" ht="12" customHeight="1">
      <c r="D80" s="64"/>
      <c r="E80" s="64"/>
      <c r="F80" s="64"/>
      <c r="G80" s="76"/>
      <c r="H80" s="215"/>
      <c r="I80" s="215"/>
      <c r="J80" s="215"/>
      <c r="K80" s="75"/>
      <c r="L80" s="64"/>
      <c r="M80" s="64"/>
      <c r="N80" s="70">
        <v>4</v>
      </c>
      <c r="O80" s="71">
        <v>4</v>
      </c>
      <c r="P80" s="207" t="s">
        <v>25</v>
      </c>
      <c r="Q80" s="207"/>
      <c r="R80" s="207"/>
      <c r="S80" s="207"/>
      <c r="T80" s="208"/>
      <c r="U80" s="192">
        <v>837</v>
      </c>
      <c r="V80" s="193"/>
      <c r="W80" s="194"/>
    </row>
    <row r="81" spans="4:23" ht="12" customHeight="1">
      <c r="D81" s="4"/>
      <c r="E81" s="4"/>
      <c r="F81" s="4"/>
      <c r="K81" s="77"/>
      <c r="L81" s="64"/>
      <c r="M81" s="64"/>
      <c r="N81" s="70">
        <v>5</v>
      </c>
      <c r="O81" s="71">
        <v>5</v>
      </c>
      <c r="P81" s="207" t="s">
        <v>23</v>
      </c>
      <c r="Q81" s="207"/>
      <c r="R81" s="207"/>
      <c r="S81" s="207"/>
      <c r="T81" s="208"/>
      <c r="U81" s="192">
        <v>706</v>
      </c>
      <c r="V81" s="193"/>
      <c r="W81" s="194"/>
    </row>
    <row r="82" spans="1:23" ht="12" customHeight="1">
      <c r="A82" s="78" t="s">
        <v>14</v>
      </c>
      <c r="D82" s="79"/>
      <c r="E82" s="79"/>
      <c r="F82" s="209" t="s">
        <v>122</v>
      </c>
      <c r="G82" s="209"/>
      <c r="H82" s="209"/>
      <c r="I82" s="209"/>
      <c r="J82" s="209"/>
      <c r="K82" s="16"/>
      <c r="L82" s="64"/>
      <c r="M82" s="64"/>
      <c r="N82" s="70">
        <v>6</v>
      </c>
      <c r="O82" s="71">
        <v>6</v>
      </c>
      <c r="P82" s="207" t="s">
        <v>21</v>
      </c>
      <c r="Q82" s="207"/>
      <c r="R82" s="207"/>
      <c r="S82" s="207"/>
      <c r="T82" s="208"/>
      <c r="U82" s="192">
        <v>549</v>
      </c>
      <c r="V82" s="193"/>
      <c r="W82" s="194"/>
    </row>
    <row r="83" spans="4:23" ht="12" customHeight="1">
      <c r="D83" s="80" t="s">
        <v>120</v>
      </c>
      <c r="E83" s="80"/>
      <c r="F83" s="216" t="s">
        <v>121</v>
      </c>
      <c r="G83" s="216"/>
      <c r="H83" s="216"/>
      <c r="I83" s="216"/>
      <c r="J83" s="216"/>
      <c r="K83" s="81"/>
      <c r="L83" s="82"/>
      <c r="M83" s="82"/>
      <c r="N83" s="70">
        <v>7</v>
      </c>
      <c r="O83" s="71">
        <v>7</v>
      </c>
      <c r="P83" s="207" t="s">
        <v>26</v>
      </c>
      <c r="Q83" s="207"/>
      <c r="R83" s="207"/>
      <c r="S83" s="207"/>
      <c r="T83" s="208"/>
      <c r="U83" s="192">
        <v>546</v>
      </c>
      <c r="V83" s="193"/>
      <c r="W83" s="194"/>
    </row>
    <row r="84" spans="1:23" ht="12" customHeight="1">
      <c r="A84" s="78" t="s">
        <v>15</v>
      </c>
      <c r="D84" s="79"/>
      <c r="E84" s="79"/>
      <c r="F84" s="209" t="s">
        <v>125</v>
      </c>
      <c r="G84" s="209"/>
      <c r="H84" s="209"/>
      <c r="I84" s="209"/>
      <c r="J84" s="209"/>
      <c r="K84" s="16"/>
      <c r="L84" s="82"/>
      <c r="M84" s="82"/>
      <c r="N84" s="70">
        <v>8</v>
      </c>
      <c r="O84" s="71">
        <v>8</v>
      </c>
      <c r="P84" s="207" t="s">
        <v>24</v>
      </c>
      <c r="Q84" s="207"/>
      <c r="R84" s="207"/>
      <c r="S84" s="207"/>
      <c r="T84" s="208"/>
      <c r="U84" s="192">
        <v>529</v>
      </c>
      <c r="V84" s="193"/>
      <c r="W84" s="194"/>
    </row>
    <row r="85" spans="4:23" ht="12" customHeight="1">
      <c r="D85" s="80" t="s">
        <v>120</v>
      </c>
      <c r="E85" s="80"/>
      <c r="F85" s="216" t="s">
        <v>121</v>
      </c>
      <c r="G85" s="216"/>
      <c r="H85" s="216"/>
      <c r="I85" s="216"/>
      <c r="J85" s="216"/>
      <c r="K85" s="81"/>
      <c r="L85" s="64"/>
      <c r="M85" s="64"/>
      <c r="N85" s="64"/>
      <c r="O85" s="64"/>
      <c r="P85" s="64"/>
      <c r="Q85" s="64"/>
      <c r="R85" s="64"/>
      <c r="S85" s="64"/>
      <c r="T85" s="82"/>
      <c r="U85" s="82"/>
      <c r="V85" s="82"/>
      <c r="W85" s="64"/>
    </row>
    <row r="86" spans="4:23" ht="12.75">
      <c r="D86" s="4"/>
      <c r="E86" s="4"/>
      <c r="F86" s="4"/>
      <c r="K86" s="77"/>
      <c r="P86" s="4"/>
      <c r="Q86" s="4"/>
      <c r="R86" s="4"/>
      <c r="S86" s="4"/>
      <c r="T86" s="65"/>
      <c r="U86" s="65"/>
      <c r="V86" s="65"/>
      <c r="W86" s="4"/>
    </row>
    <row r="87" spans="4:23" ht="12.75">
      <c r="D87" s="4"/>
      <c r="E87" s="4"/>
      <c r="F87" s="4"/>
      <c r="K87" s="77"/>
      <c r="P87" s="4"/>
      <c r="Q87" s="4"/>
      <c r="R87" s="4"/>
      <c r="S87" s="4"/>
      <c r="T87" s="65"/>
      <c r="U87" s="65"/>
      <c r="V87" s="65"/>
      <c r="W87" s="4"/>
    </row>
    <row r="88" spans="4:23" ht="12.75">
      <c r="D88" s="4"/>
      <c r="E88" s="4"/>
      <c r="F88" s="4"/>
      <c r="K88" s="77"/>
      <c r="P88" s="4"/>
      <c r="Q88" s="4"/>
      <c r="R88" s="4"/>
      <c r="S88" s="4"/>
      <c r="T88" s="65"/>
      <c r="U88" s="65"/>
      <c r="V88" s="65"/>
      <c r="W88" s="4"/>
    </row>
    <row r="89" spans="4:23" ht="12.75">
      <c r="D89" s="4"/>
      <c r="E89" s="4"/>
      <c r="F89" s="4"/>
      <c r="K89" s="77"/>
      <c r="P89" s="4"/>
      <c r="Q89" s="4"/>
      <c r="R89" s="4"/>
      <c r="S89" s="4"/>
      <c r="T89" s="65"/>
      <c r="U89" s="65"/>
      <c r="V89" s="65"/>
      <c r="W89" s="4"/>
    </row>
    <row r="90" spans="4:23" ht="12.75">
      <c r="D90" s="4"/>
      <c r="E90" s="4"/>
      <c r="F90" s="4"/>
      <c r="K90" s="77"/>
      <c r="P90" s="4"/>
      <c r="Q90" s="4"/>
      <c r="R90" s="4"/>
      <c r="S90" s="4"/>
      <c r="T90" s="65"/>
      <c r="U90" s="65"/>
      <c r="V90" s="65"/>
      <c r="W90" s="4"/>
    </row>
    <row r="91" ht="12.75">
      <c r="K91" s="77"/>
    </row>
    <row r="92" ht="12.75">
      <c r="K92" s="77"/>
    </row>
    <row r="93" ht="12.75">
      <c r="K93" s="77"/>
    </row>
    <row r="94" ht="12.75">
      <c r="K94" s="77"/>
    </row>
    <row r="95" ht="12.75">
      <c r="K95" s="77"/>
    </row>
    <row r="96" ht="12.75">
      <c r="K96" s="77"/>
    </row>
  </sheetData>
  <sheetProtection/>
  <mergeCells count="497"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  <mergeCell ref="U77:W77"/>
    <mergeCell ref="D78:F79"/>
    <mergeCell ref="L78:L79"/>
    <mergeCell ref="P78:T78"/>
    <mergeCell ref="U78:W78"/>
    <mergeCell ref="H79:J79"/>
    <mergeCell ref="P79:T79"/>
    <mergeCell ref="U79:W79"/>
    <mergeCell ref="H75:I75"/>
    <mergeCell ref="N75:N76"/>
    <mergeCell ref="O75:O76"/>
    <mergeCell ref="P75:T76"/>
    <mergeCell ref="U75:W76"/>
    <mergeCell ref="P77:T77"/>
    <mergeCell ref="D76:F77"/>
    <mergeCell ref="H76:J76"/>
    <mergeCell ref="G77:I78"/>
    <mergeCell ref="J77:J78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P72:R72"/>
    <mergeCell ref="T72:W72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T70:W70"/>
    <mergeCell ref="H71:J71"/>
    <mergeCell ref="P71:R71"/>
    <mergeCell ref="T71:W71"/>
    <mergeCell ref="H70:J70"/>
    <mergeCell ref="K70:M71"/>
    <mergeCell ref="N70:N71"/>
    <mergeCell ref="P70:R70"/>
    <mergeCell ref="A69:A70"/>
    <mergeCell ref="B69:B70"/>
    <mergeCell ref="C69:C70"/>
    <mergeCell ref="D69:D70"/>
    <mergeCell ref="E69:E70"/>
    <mergeCell ref="F69:F70"/>
    <mergeCell ref="E71:E72"/>
    <mergeCell ref="F71:F72"/>
    <mergeCell ref="T67:W67"/>
    <mergeCell ref="G68:I69"/>
    <mergeCell ref="J68:J69"/>
    <mergeCell ref="L68:N68"/>
    <mergeCell ref="P68:R68"/>
    <mergeCell ref="T68:W68"/>
    <mergeCell ref="L69:N69"/>
    <mergeCell ref="L66:N66"/>
    <mergeCell ref="O66:Q67"/>
    <mergeCell ref="R66:R67"/>
    <mergeCell ref="F67:F68"/>
    <mergeCell ref="H67:J67"/>
    <mergeCell ref="L67:N67"/>
    <mergeCell ref="T66:W66"/>
    <mergeCell ref="P69:R69"/>
    <mergeCell ref="T69:W69"/>
    <mergeCell ref="A67:A68"/>
    <mergeCell ref="B67:B68"/>
    <mergeCell ref="C67:C68"/>
    <mergeCell ref="D67:D68"/>
    <mergeCell ref="E67:E68"/>
    <mergeCell ref="A65:A66"/>
    <mergeCell ref="B65:B66"/>
    <mergeCell ref="C65:C66"/>
    <mergeCell ref="D65:D66"/>
    <mergeCell ref="E65:E66"/>
    <mergeCell ref="G64:I65"/>
    <mergeCell ref="E63:E64"/>
    <mergeCell ref="F63:F64"/>
    <mergeCell ref="F65:F66"/>
    <mergeCell ref="H66:J66"/>
    <mergeCell ref="J64:J65"/>
    <mergeCell ref="L64:N64"/>
    <mergeCell ref="P64:R64"/>
    <mergeCell ref="T64:W64"/>
    <mergeCell ref="L65:N65"/>
    <mergeCell ref="P65:R65"/>
    <mergeCell ref="T65:W65"/>
    <mergeCell ref="A63:A64"/>
    <mergeCell ref="B63:B64"/>
    <mergeCell ref="C63:C64"/>
    <mergeCell ref="D63:D64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G60:I61"/>
    <mergeCell ref="J60:J61"/>
    <mergeCell ref="L60:N60"/>
    <mergeCell ref="P60:R60"/>
    <mergeCell ref="T60:W60"/>
    <mergeCell ref="P63:R63"/>
    <mergeCell ref="T63:W63"/>
    <mergeCell ref="E61:E62"/>
    <mergeCell ref="A59:A60"/>
    <mergeCell ref="B59:B60"/>
    <mergeCell ref="C59:C60"/>
    <mergeCell ref="D59:D60"/>
    <mergeCell ref="E59:E60"/>
    <mergeCell ref="A61:A62"/>
    <mergeCell ref="B61:B62"/>
    <mergeCell ref="C61:C62"/>
    <mergeCell ref="D61:D62"/>
    <mergeCell ref="F59:F60"/>
    <mergeCell ref="P57:R57"/>
    <mergeCell ref="T57:W57"/>
    <mergeCell ref="H58:J58"/>
    <mergeCell ref="L58:N58"/>
    <mergeCell ref="P58:R58"/>
    <mergeCell ref="S58:W59"/>
    <mergeCell ref="H59:J59"/>
    <mergeCell ref="L59:N59"/>
    <mergeCell ref="P59:R59"/>
    <mergeCell ref="A57:A58"/>
    <mergeCell ref="B57:B58"/>
    <mergeCell ref="C57:C58"/>
    <mergeCell ref="D57:D58"/>
    <mergeCell ref="E57:E58"/>
    <mergeCell ref="F57:F58"/>
    <mergeCell ref="F55:F56"/>
    <mergeCell ref="H55:J55"/>
    <mergeCell ref="T55:W55"/>
    <mergeCell ref="G56:I57"/>
    <mergeCell ref="J56:J57"/>
    <mergeCell ref="L56:N56"/>
    <mergeCell ref="P56:R56"/>
    <mergeCell ref="T56:W56"/>
    <mergeCell ref="L57:N57"/>
    <mergeCell ref="H54:J54"/>
    <mergeCell ref="K54:M55"/>
    <mergeCell ref="N54:N55"/>
    <mergeCell ref="P54:R54"/>
    <mergeCell ref="P55:R55"/>
    <mergeCell ref="T54:W54"/>
    <mergeCell ref="A55:A56"/>
    <mergeCell ref="B55:B56"/>
    <mergeCell ref="C55:C56"/>
    <mergeCell ref="D55:D56"/>
    <mergeCell ref="E55:E56"/>
    <mergeCell ref="A53:A54"/>
    <mergeCell ref="B53:B54"/>
    <mergeCell ref="C53:C54"/>
    <mergeCell ref="D53:D54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1:A52"/>
    <mergeCell ref="B51:B52"/>
    <mergeCell ref="C51:C52"/>
    <mergeCell ref="D51:D52"/>
    <mergeCell ref="E51:E52"/>
    <mergeCell ref="F51:F52"/>
    <mergeCell ref="E53:E54"/>
    <mergeCell ref="F53:F54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G48:I49"/>
    <mergeCell ref="J48:J49"/>
    <mergeCell ref="L48:N48"/>
    <mergeCell ref="P48:R48"/>
    <mergeCell ref="E49:E50"/>
    <mergeCell ref="A47:A48"/>
    <mergeCell ref="B47:B48"/>
    <mergeCell ref="C47:C48"/>
    <mergeCell ref="D47:D48"/>
    <mergeCell ref="A49:A50"/>
    <mergeCell ref="B49:B50"/>
    <mergeCell ref="C49:C50"/>
    <mergeCell ref="D49:D50"/>
    <mergeCell ref="F47:F48"/>
    <mergeCell ref="T45:V45"/>
    <mergeCell ref="H46:J46"/>
    <mergeCell ref="K46:M47"/>
    <mergeCell ref="N46:N47"/>
    <mergeCell ref="P46:R46"/>
    <mergeCell ref="T46:W46"/>
    <mergeCell ref="H47:J47"/>
    <mergeCell ref="P47:R47"/>
    <mergeCell ref="T48:W48"/>
    <mergeCell ref="L45:N45"/>
    <mergeCell ref="P45:R45"/>
    <mergeCell ref="T47:W47"/>
    <mergeCell ref="A45:A46"/>
    <mergeCell ref="B45:B46"/>
    <mergeCell ref="C45:C46"/>
    <mergeCell ref="D45:D46"/>
    <mergeCell ref="E45:E46"/>
    <mergeCell ref="F45:F46"/>
    <mergeCell ref="E47:E48"/>
    <mergeCell ref="P42:R42"/>
    <mergeCell ref="T42:W42"/>
    <mergeCell ref="H43:J43"/>
    <mergeCell ref="L43:N43"/>
    <mergeCell ref="P43:R43"/>
    <mergeCell ref="T43:W44"/>
    <mergeCell ref="G44:I45"/>
    <mergeCell ref="J44:J45"/>
    <mergeCell ref="L44:N44"/>
    <mergeCell ref="P44:R44"/>
    <mergeCell ref="C43:C44"/>
    <mergeCell ref="D43:D44"/>
    <mergeCell ref="H42:J42"/>
    <mergeCell ref="L42:N42"/>
    <mergeCell ref="E43:E44"/>
    <mergeCell ref="F43:F44"/>
    <mergeCell ref="A41:A42"/>
    <mergeCell ref="B41:B42"/>
    <mergeCell ref="C41:C42"/>
    <mergeCell ref="D41:D42"/>
    <mergeCell ref="E41:E42"/>
    <mergeCell ref="F41:F42"/>
    <mergeCell ref="A43:A44"/>
    <mergeCell ref="B43:B44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C39:C40"/>
    <mergeCell ref="D39:D40"/>
    <mergeCell ref="E39:E40"/>
    <mergeCell ref="F39:F40"/>
    <mergeCell ref="F37:F38"/>
    <mergeCell ref="L37:N37"/>
    <mergeCell ref="T37:W37"/>
    <mergeCell ref="H38:J38"/>
    <mergeCell ref="K38:M39"/>
    <mergeCell ref="N38:N39"/>
    <mergeCell ref="P38:R38"/>
    <mergeCell ref="T38:W38"/>
    <mergeCell ref="H39:J39"/>
    <mergeCell ref="G36:I37"/>
    <mergeCell ref="J36:J37"/>
    <mergeCell ref="P39:R39"/>
    <mergeCell ref="E37:E38"/>
    <mergeCell ref="A35:A36"/>
    <mergeCell ref="B35:B36"/>
    <mergeCell ref="P37:R37"/>
    <mergeCell ref="A37:A38"/>
    <mergeCell ref="B37:B38"/>
    <mergeCell ref="C37:C38"/>
    <mergeCell ref="D37:D38"/>
    <mergeCell ref="H35:J35"/>
    <mergeCell ref="L35:N35"/>
    <mergeCell ref="T35:W35"/>
    <mergeCell ref="C35:C36"/>
    <mergeCell ref="D35:D36"/>
    <mergeCell ref="E35:E36"/>
    <mergeCell ref="F35:F36"/>
    <mergeCell ref="L36:N36"/>
    <mergeCell ref="P36:R36"/>
    <mergeCell ref="T36:W36"/>
    <mergeCell ref="L34:N34"/>
    <mergeCell ref="O34:Q35"/>
    <mergeCell ref="R34:R35"/>
    <mergeCell ref="T34:W34"/>
    <mergeCell ref="A33:A34"/>
    <mergeCell ref="B33:B34"/>
    <mergeCell ref="C33:C34"/>
    <mergeCell ref="D33:D34"/>
    <mergeCell ref="E33:E34"/>
    <mergeCell ref="F33:F34"/>
    <mergeCell ref="F31:F32"/>
    <mergeCell ref="H31:J31"/>
    <mergeCell ref="H34:J34"/>
    <mergeCell ref="T31:W31"/>
    <mergeCell ref="G32:I33"/>
    <mergeCell ref="J32:J33"/>
    <mergeCell ref="L32:N32"/>
    <mergeCell ref="P32:R32"/>
    <mergeCell ref="T32:W32"/>
    <mergeCell ref="L33:N33"/>
    <mergeCell ref="P33:R33"/>
    <mergeCell ref="T33:W33"/>
    <mergeCell ref="K30:M31"/>
    <mergeCell ref="N30:N31"/>
    <mergeCell ref="P30:R30"/>
    <mergeCell ref="P31:R31"/>
    <mergeCell ref="T30:W30"/>
    <mergeCell ref="A31:A32"/>
    <mergeCell ref="B31:B32"/>
    <mergeCell ref="C31:C32"/>
    <mergeCell ref="D31:D32"/>
    <mergeCell ref="E31:E32"/>
    <mergeCell ref="A29:A30"/>
    <mergeCell ref="B29:B30"/>
    <mergeCell ref="C29:C30"/>
    <mergeCell ref="D29:D30"/>
    <mergeCell ref="E29:E30"/>
    <mergeCell ref="F29:F30"/>
    <mergeCell ref="P27:R27"/>
    <mergeCell ref="G28:I29"/>
    <mergeCell ref="J28:J29"/>
    <mergeCell ref="L28:N28"/>
    <mergeCell ref="P28:R28"/>
    <mergeCell ref="E27:E28"/>
    <mergeCell ref="F27:F28"/>
    <mergeCell ref="H30:J30"/>
    <mergeCell ref="T28:W28"/>
    <mergeCell ref="L29:N29"/>
    <mergeCell ref="P29:R29"/>
    <mergeCell ref="T29:W29"/>
    <mergeCell ref="A27:A28"/>
    <mergeCell ref="B27:B28"/>
    <mergeCell ref="C27:C28"/>
    <mergeCell ref="D27:D28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G24:I25"/>
    <mergeCell ref="J24:J25"/>
    <mergeCell ref="L24:N24"/>
    <mergeCell ref="P24:R24"/>
    <mergeCell ref="T24:W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P21:R21"/>
    <mergeCell ref="T21:W21"/>
    <mergeCell ref="H22:J22"/>
    <mergeCell ref="K22:M23"/>
    <mergeCell ref="N22:N23"/>
    <mergeCell ref="P22:R22"/>
    <mergeCell ref="T22:W22"/>
    <mergeCell ref="H23:J23"/>
    <mergeCell ref="P23:R23"/>
    <mergeCell ref="T23:W23"/>
    <mergeCell ref="A21:A22"/>
    <mergeCell ref="B21:B22"/>
    <mergeCell ref="C21:C22"/>
    <mergeCell ref="D21:D22"/>
    <mergeCell ref="E21:E22"/>
    <mergeCell ref="F21:F22"/>
    <mergeCell ref="E23:E24"/>
    <mergeCell ref="F23:F24"/>
    <mergeCell ref="F19:F20"/>
    <mergeCell ref="H19:J19"/>
    <mergeCell ref="L19:N19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E17:E18"/>
    <mergeCell ref="F17:F18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E13:E14"/>
    <mergeCell ref="A11:A12"/>
    <mergeCell ref="B11:B12"/>
    <mergeCell ref="C11:C12"/>
    <mergeCell ref="D11:D12"/>
    <mergeCell ref="A13:A14"/>
    <mergeCell ref="B13:B14"/>
    <mergeCell ref="C13:C14"/>
    <mergeCell ref="D13:D14"/>
    <mergeCell ref="E11:E12"/>
    <mergeCell ref="F11:F12"/>
    <mergeCell ref="M9:P9"/>
    <mergeCell ref="Q9:T9"/>
    <mergeCell ref="F8:F10"/>
    <mergeCell ref="T12:W12"/>
    <mergeCell ref="G12:I13"/>
    <mergeCell ref="J12:J13"/>
    <mergeCell ref="L12:N12"/>
    <mergeCell ref="P12:R12"/>
    <mergeCell ref="U9:X10"/>
    <mergeCell ref="I10:L10"/>
    <mergeCell ref="M10:P10"/>
    <mergeCell ref="Q10:T10"/>
    <mergeCell ref="I9:L9"/>
    <mergeCell ref="H6:J6"/>
    <mergeCell ref="L6:N6"/>
    <mergeCell ref="P6:R6"/>
    <mergeCell ref="A8:A10"/>
    <mergeCell ref="B8:B10"/>
    <mergeCell ref="C8:C10"/>
    <mergeCell ref="D8:E10"/>
    <mergeCell ref="T6:W6"/>
    <mergeCell ref="D7:T7"/>
    <mergeCell ref="D1:T1"/>
    <mergeCell ref="D2:T2"/>
    <mergeCell ref="D3:T3"/>
    <mergeCell ref="D4:T4"/>
    <mergeCell ref="H5:L5"/>
    <mergeCell ref="N5:R5"/>
    <mergeCell ref="T5:V5"/>
    <mergeCell ref="E6:F6"/>
  </mergeCells>
  <conditionalFormatting sqref="E11:E74">
    <cfRule type="expression" priority="11" dxfId="1" stopIfTrue="1">
      <formula>COUNTIF($O$77:$T$84,D11)&gt;0</formula>
    </cfRule>
  </conditionalFormatting>
  <conditionalFormatting sqref="A11:A12">
    <cfRule type="expression" priority="10" dxfId="1" stopIfTrue="1">
      <formula>AND($A$11&lt;&gt;"ДИ",COUNTIF($O$77:$T$84,D11)&gt;0)</formula>
    </cfRule>
  </conditionalFormatting>
  <conditionalFormatting sqref="A25:A26">
    <cfRule type="expression" priority="9" dxfId="1" stopIfTrue="1">
      <formula>AND($A$25&lt;&gt;"ДИ",COUNTIF($O$77:$T$84,D25)&gt;0)</formula>
    </cfRule>
  </conditionalFormatting>
  <conditionalFormatting sqref="A27:A28">
    <cfRule type="expression" priority="8" dxfId="1" stopIfTrue="1">
      <formula>AND($A$27&lt;&gt;"ДИ",COUNTIF($O$77:$T$84,D27)&gt;0)</formula>
    </cfRule>
  </conditionalFormatting>
  <conditionalFormatting sqref="A57:A58">
    <cfRule type="expression" priority="7" dxfId="1" stopIfTrue="1">
      <formula>AND($A$57&lt;&gt;"ДИ",COUNTIF($O$77:$T$84,D57)&gt;0)</formula>
    </cfRule>
  </conditionalFormatting>
  <conditionalFormatting sqref="A41:A42">
    <cfRule type="expression" priority="6" dxfId="1" stopIfTrue="1">
      <formula>AND($A$41&lt;&gt;"ДИ",COUNTIF($O$77:$T$84,D41)&gt;0)</formula>
    </cfRule>
  </conditionalFormatting>
  <conditionalFormatting sqref="A43:A44">
    <cfRule type="expression" priority="5" dxfId="1" stopIfTrue="1">
      <formula>AND($A$43&lt;&gt;"ДИ",COUNTIF($O$77:$T$84,D43)&gt;0)</formula>
    </cfRule>
  </conditionalFormatting>
  <conditionalFormatting sqref="A59:A60">
    <cfRule type="expression" priority="4" dxfId="1" stopIfTrue="1">
      <formula>AND($A$59&lt;&gt;"ДИ",COUNTIF($O$77:$T$84,D59)&gt;0)</formula>
    </cfRule>
  </conditionalFormatting>
  <conditionalFormatting sqref="A73:A74">
    <cfRule type="expression" priority="3" dxfId="1" stopIfTrue="1">
      <formula>AND($A$73&lt;&gt;"ДИ",COUNTIF($O$77:$T$84,D73)&gt;0)</formula>
    </cfRule>
  </conditionalFormatting>
  <conditionalFormatting sqref="S26 G16:I17 G20:I21 G24:I25 G28:I29 G32:I33 G36:I37 G40:I41 K14:M15 K22:M23 K30:M31 K38:M39 K46:M47 K54:M55 K62:M63 K70:M71 G44:I45 G48:I49 G52:I53 G56:I57 G60:I61 G64:I65 T43 G72:I73 O18:Q19 O34:Q35 O50:Q51 O66:Q67 S58 G68:I69 D11:D74 G12:I13">
    <cfRule type="expression" priority="2" dxfId="1" stopIfTrue="1">
      <formula>COUNTIF($O$77:$T$84,D11)&gt;0</formula>
    </cfRule>
  </conditionalFormatting>
  <conditionalFormatting sqref="C11:C74">
    <cfRule type="expression" priority="1" dxfId="0" stopIfTrue="1">
      <formula>COUNTIF($C$11:$C$74,C11)&gt;1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34"/>
  <sheetViews>
    <sheetView showGridLines="0" zoomScalePageLayoutView="0" workbookViewId="0" topLeftCell="A1">
      <selection activeCell="A6" sqref="A6:I6"/>
    </sheetView>
  </sheetViews>
  <sheetFormatPr defaultColWidth="7.140625" defaultRowHeight="12" customHeight="1"/>
  <cols>
    <col min="1" max="1" width="18.7109375" style="92" customWidth="1"/>
    <col min="2" max="2" width="19.28125" style="92" customWidth="1"/>
    <col min="3" max="3" width="18.421875" style="111" customWidth="1"/>
    <col min="4" max="4" width="10.57421875" style="92" customWidth="1"/>
    <col min="5" max="5" width="7.28125" style="92" customWidth="1"/>
    <col min="6" max="6" width="7.140625" style="92" customWidth="1"/>
    <col min="7" max="7" width="8.57421875" style="92" customWidth="1"/>
    <col min="8" max="8" width="6.00390625" style="92" customWidth="1"/>
    <col min="9" max="9" width="5.28125" style="92" customWidth="1"/>
    <col min="10" max="16384" width="7.140625" style="92" customWidth="1"/>
  </cols>
  <sheetData>
    <row r="1" spans="1:9" ht="15" customHeight="1">
      <c r="A1" s="221" t="s">
        <v>262</v>
      </c>
      <c r="B1" s="221"/>
      <c r="C1" s="221"/>
      <c r="D1" s="221"/>
      <c r="E1" s="221"/>
      <c r="F1" s="221"/>
      <c r="G1" s="221"/>
      <c r="H1" s="221"/>
      <c r="I1" s="221"/>
    </row>
    <row r="2" spans="1:9" ht="11.25" customHeight="1">
      <c r="A2" s="222" t="s">
        <v>263</v>
      </c>
      <c r="B2" s="222"/>
      <c r="C2" s="222"/>
      <c r="D2" s="222"/>
      <c r="E2" s="222"/>
      <c r="F2" s="222"/>
      <c r="G2" s="222"/>
      <c r="H2" s="222"/>
      <c r="I2" s="222"/>
    </row>
    <row r="3" spans="2:9" s="93" customFormat="1" ht="9.75" customHeight="1">
      <c r="B3" s="94"/>
      <c r="C3" s="94"/>
      <c r="D3" s="94"/>
      <c r="E3" s="94"/>
      <c r="F3" s="94"/>
      <c r="G3" s="94"/>
      <c r="I3" s="95"/>
    </row>
    <row r="4" spans="1:9" ht="10.5" customHeight="1">
      <c r="A4" s="222" t="s">
        <v>264</v>
      </c>
      <c r="B4" s="222"/>
      <c r="C4" s="222"/>
      <c r="D4" s="222"/>
      <c r="E4" s="222"/>
      <c r="F4" s="222"/>
      <c r="G4" s="222"/>
      <c r="H4" s="96" t="s">
        <v>265</v>
      </c>
      <c r="I4" s="97"/>
    </row>
    <row r="5" spans="2:9" ht="6" customHeight="1">
      <c r="B5" s="97"/>
      <c r="C5" s="97"/>
      <c r="D5" s="97"/>
      <c r="E5" s="97"/>
      <c r="F5" s="97"/>
      <c r="G5" s="97"/>
      <c r="H5" s="97"/>
      <c r="I5" s="97"/>
    </row>
    <row r="6" spans="1:9" s="99" customFormat="1" ht="12" customHeight="1">
      <c r="A6" s="223" t="s">
        <v>123</v>
      </c>
      <c r="B6" s="223"/>
      <c r="C6" s="223"/>
      <c r="D6" s="223"/>
      <c r="E6" s="223"/>
      <c r="F6" s="223"/>
      <c r="G6" s="223"/>
      <c r="H6" s="223"/>
      <c r="I6" s="223"/>
    </row>
    <row r="7" spans="1:9" s="99" customFormat="1" ht="11.25" customHeight="1">
      <c r="A7" s="219" t="s">
        <v>2</v>
      </c>
      <c r="B7" s="219"/>
      <c r="C7" s="219"/>
      <c r="D7" s="219"/>
      <c r="E7" s="219"/>
      <c r="F7" s="219"/>
      <c r="G7" s="219"/>
      <c r="H7" s="219"/>
      <c r="I7" s="219"/>
    </row>
    <row r="8" spans="1:9" s="99" customFormat="1" ht="5.25" customHeight="1">
      <c r="A8" s="106"/>
      <c r="B8" s="106"/>
      <c r="C8" s="106"/>
      <c r="D8" s="106"/>
      <c r="E8" s="106"/>
      <c r="F8" s="106"/>
      <c r="G8" s="106"/>
      <c r="H8" s="106"/>
      <c r="I8" s="106"/>
    </row>
    <row r="9" spans="1:9" s="99" customFormat="1" ht="11.25" customHeight="1">
      <c r="A9" s="220" t="s">
        <v>266</v>
      </c>
      <c r="B9" s="220"/>
      <c r="C9" s="220"/>
      <c r="D9" s="220"/>
      <c r="E9" s="220"/>
      <c r="F9" s="220"/>
      <c r="G9" s="220"/>
      <c r="H9" s="220"/>
      <c r="I9" s="220"/>
    </row>
    <row r="10" spans="1:9" s="99" customFormat="1" ht="6" customHeight="1">
      <c r="A10" s="106"/>
      <c r="B10" s="106"/>
      <c r="C10" s="106"/>
      <c r="D10" s="106"/>
      <c r="E10" s="106"/>
      <c r="F10" s="106"/>
      <c r="G10" s="106"/>
      <c r="H10" s="106"/>
      <c r="I10" s="106"/>
    </row>
    <row r="11" spans="2:9" ht="11.25" customHeight="1">
      <c r="B11" s="107" t="s">
        <v>267</v>
      </c>
      <c r="C11" s="233" t="s">
        <v>268</v>
      </c>
      <c r="D11" s="233"/>
      <c r="E11" s="108"/>
      <c r="F11" s="108"/>
      <c r="G11" s="108"/>
      <c r="I11" s="109"/>
    </row>
    <row r="12" spans="3:9" ht="12" customHeight="1">
      <c r="C12" s="110"/>
      <c r="D12" s="111"/>
      <c r="E12" s="111"/>
      <c r="F12" s="111"/>
      <c r="G12" s="110"/>
      <c r="H12" s="234" t="s">
        <v>85</v>
      </c>
      <c r="I12" s="234"/>
    </row>
    <row r="13" spans="1:9" s="99" customFormat="1" ht="13.5" customHeight="1">
      <c r="A13" s="107" t="s">
        <v>4</v>
      </c>
      <c r="B13" s="98" t="s">
        <v>269</v>
      </c>
      <c r="C13" s="109" t="s">
        <v>5</v>
      </c>
      <c r="D13" s="223" t="s">
        <v>16</v>
      </c>
      <c r="E13" s="223"/>
      <c r="F13" s="109"/>
      <c r="G13" s="109" t="s">
        <v>270</v>
      </c>
      <c r="H13" s="223" t="s">
        <v>17</v>
      </c>
      <c r="I13" s="223"/>
    </row>
    <row r="14" spans="1:9" s="99" customFormat="1" ht="6" customHeight="1">
      <c r="A14" s="109"/>
      <c r="B14" s="112"/>
      <c r="C14" s="109"/>
      <c r="D14" s="113"/>
      <c r="E14" s="113"/>
      <c r="F14" s="109"/>
      <c r="G14" s="109"/>
      <c r="H14" s="113"/>
      <c r="I14" s="113"/>
    </row>
    <row r="15" spans="1:9" ht="14.25" customHeight="1">
      <c r="A15" s="224" t="s">
        <v>271</v>
      </c>
      <c r="B15" s="224"/>
      <c r="C15" s="224"/>
      <c r="D15" s="224"/>
      <c r="E15" s="224"/>
      <c r="F15" s="224"/>
      <c r="G15" s="224"/>
      <c r="H15" s="224"/>
      <c r="I15" s="224"/>
    </row>
    <row r="16" spans="1:9" s="99" customFormat="1" ht="17.25" customHeight="1">
      <c r="A16" s="114"/>
      <c r="B16" s="225"/>
      <c r="C16" s="116"/>
      <c r="D16" s="117"/>
      <c r="E16" s="117"/>
      <c r="F16" s="116"/>
      <c r="G16" s="116"/>
      <c r="H16" s="116"/>
      <c r="I16" s="118"/>
    </row>
    <row r="17" spans="1:9" s="99" customFormat="1" ht="7.5" customHeight="1">
      <c r="A17" s="227"/>
      <c r="B17" s="226"/>
      <c r="C17" s="116"/>
      <c r="D17" s="117"/>
      <c r="E17" s="117"/>
      <c r="F17" s="117"/>
      <c r="G17" s="117"/>
      <c r="H17" s="116"/>
      <c r="I17" s="118"/>
    </row>
    <row r="18" spans="1:9" s="99" customFormat="1" ht="7.5" customHeight="1">
      <c r="A18" s="227"/>
      <c r="B18" s="228"/>
      <c r="C18" s="230" t="s">
        <v>272</v>
      </c>
      <c r="D18" s="117"/>
      <c r="E18" s="117"/>
      <c r="F18" s="117"/>
      <c r="G18" s="117"/>
      <c r="H18" s="116"/>
      <c r="I18" s="118"/>
    </row>
    <row r="19" spans="1:9" s="99" customFormat="1" ht="7.5" customHeight="1">
      <c r="A19" s="232"/>
      <c r="B19" s="229"/>
      <c r="C19" s="231"/>
      <c r="D19" s="116"/>
      <c r="E19" s="117"/>
      <c r="F19" s="116"/>
      <c r="G19" s="119"/>
      <c r="H19" s="120"/>
      <c r="I19" s="118"/>
    </row>
    <row r="20" spans="1:9" s="99" customFormat="1" ht="7.5" customHeight="1">
      <c r="A20" s="232"/>
      <c r="B20" s="229"/>
      <c r="C20" s="242"/>
      <c r="D20" s="121"/>
      <c r="E20" s="117"/>
      <c r="F20" s="116"/>
      <c r="G20" s="119"/>
      <c r="H20" s="120"/>
      <c r="I20" s="118"/>
    </row>
    <row r="21" spans="1:9" s="99" customFormat="1" ht="7.5" customHeight="1">
      <c r="A21" s="227"/>
      <c r="B21" s="241"/>
      <c r="C21" s="243"/>
      <c r="D21" s="122"/>
      <c r="E21" s="117"/>
      <c r="F21" s="116"/>
      <c r="G21" s="119"/>
      <c r="H21" s="120"/>
      <c r="I21" s="118"/>
    </row>
    <row r="22" spans="1:9" s="99" customFormat="1" ht="7.5" customHeight="1">
      <c r="A22" s="227"/>
      <c r="B22" s="244"/>
      <c r="C22" s="125"/>
      <c r="D22" s="230" t="s">
        <v>148</v>
      </c>
      <c r="E22" s="235"/>
      <c r="F22" s="116"/>
      <c r="G22" s="119"/>
      <c r="H22" s="120"/>
      <c r="I22" s="118"/>
    </row>
    <row r="23" spans="1:9" s="99" customFormat="1" ht="7.5" customHeight="1">
      <c r="A23" s="232"/>
      <c r="B23" s="225"/>
      <c r="C23" s="126"/>
      <c r="D23" s="231"/>
      <c r="E23" s="236"/>
      <c r="F23" s="116"/>
      <c r="G23" s="119"/>
      <c r="H23" s="116"/>
      <c r="I23" s="118"/>
    </row>
    <row r="24" spans="1:9" s="99" customFormat="1" ht="7.5" customHeight="1">
      <c r="A24" s="232"/>
      <c r="B24" s="225"/>
      <c r="C24" s="126"/>
      <c r="D24" s="237" t="s">
        <v>452</v>
      </c>
      <c r="E24" s="238"/>
      <c r="F24" s="121"/>
      <c r="G24" s="119"/>
      <c r="H24" s="117"/>
      <c r="I24" s="118"/>
    </row>
    <row r="25" spans="1:9" s="99" customFormat="1" ht="7.5" customHeight="1">
      <c r="A25" s="227"/>
      <c r="B25" s="226"/>
      <c r="C25" s="125"/>
      <c r="D25" s="239"/>
      <c r="E25" s="240"/>
      <c r="F25" s="121"/>
      <c r="G25" s="119"/>
      <c r="H25" s="117"/>
      <c r="I25" s="118"/>
    </row>
    <row r="26" spans="1:9" s="99" customFormat="1" ht="7.5" customHeight="1">
      <c r="A26" s="227"/>
      <c r="B26" s="228"/>
      <c r="C26" s="245" t="s">
        <v>273</v>
      </c>
      <c r="D26" s="121"/>
      <c r="E26" s="125"/>
      <c r="F26" s="121"/>
      <c r="G26" s="119"/>
      <c r="H26" s="117"/>
      <c r="I26" s="127"/>
    </row>
    <row r="27" spans="1:9" s="99" customFormat="1" ht="7.5" customHeight="1">
      <c r="A27" s="232"/>
      <c r="B27" s="229"/>
      <c r="C27" s="246"/>
      <c r="D27" s="121"/>
      <c r="E27" s="125"/>
      <c r="F27" s="121"/>
      <c r="G27" s="119"/>
      <c r="H27" s="117"/>
      <c r="I27" s="128"/>
    </row>
    <row r="28" spans="1:9" s="99" customFormat="1" ht="7.5" customHeight="1">
      <c r="A28" s="232"/>
      <c r="B28" s="229"/>
      <c r="C28" s="247"/>
      <c r="D28" s="116"/>
      <c r="E28" s="125"/>
      <c r="F28" s="121"/>
      <c r="G28" s="119"/>
      <c r="H28" s="117"/>
      <c r="I28" s="128"/>
    </row>
    <row r="29" spans="1:9" s="99" customFormat="1" ht="7.5" customHeight="1">
      <c r="A29" s="227"/>
      <c r="B29" s="241"/>
      <c r="C29" s="248"/>
      <c r="D29" s="116"/>
      <c r="E29" s="125"/>
      <c r="F29" s="121"/>
      <c r="G29" s="119"/>
      <c r="H29" s="117"/>
      <c r="I29" s="119"/>
    </row>
    <row r="30" spans="1:9" s="99" customFormat="1" ht="7.5" customHeight="1">
      <c r="A30" s="227"/>
      <c r="B30" s="244"/>
      <c r="C30" s="117"/>
      <c r="D30" s="116"/>
      <c r="E30" s="126"/>
      <c r="F30" s="249" t="s">
        <v>148</v>
      </c>
      <c r="G30" s="250"/>
      <c r="H30" s="129"/>
      <c r="I30" s="119"/>
    </row>
    <row r="31" spans="1:9" s="99" customFormat="1" ht="7.5" customHeight="1">
      <c r="A31" s="232"/>
      <c r="B31" s="225"/>
      <c r="C31" s="116"/>
      <c r="D31" s="116"/>
      <c r="E31" s="126"/>
      <c r="F31" s="251"/>
      <c r="G31" s="252"/>
      <c r="H31" s="253"/>
      <c r="I31" s="119"/>
    </row>
    <row r="32" spans="1:9" s="99" customFormat="1" ht="7.5" customHeight="1">
      <c r="A32" s="232"/>
      <c r="B32" s="225"/>
      <c r="C32" s="116"/>
      <c r="D32" s="116"/>
      <c r="E32" s="126"/>
      <c r="F32" s="254" t="s">
        <v>453</v>
      </c>
      <c r="G32" s="244"/>
      <c r="H32" s="253"/>
      <c r="I32" s="119"/>
    </row>
    <row r="33" spans="1:9" s="99" customFormat="1" ht="7.5" customHeight="1">
      <c r="A33" s="227"/>
      <c r="B33" s="226"/>
      <c r="C33" s="117"/>
      <c r="D33" s="116"/>
      <c r="E33" s="126"/>
      <c r="F33" s="255"/>
      <c r="G33" s="225"/>
      <c r="H33" s="117"/>
      <c r="I33" s="119"/>
    </row>
    <row r="34" spans="1:9" s="99" customFormat="1" ht="7.5" customHeight="1">
      <c r="A34" s="227"/>
      <c r="B34" s="228"/>
      <c r="C34" s="255" t="s">
        <v>274</v>
      </c>
      <c r="D34" s="116"/>
      <c r="E34" s="125"/>
      <c r="F34" s="121"/>
      <c r="G34" s="119"/>
      <c r="H34" s="117"/>
      <c r="I34" s="119"/>
    </row>
    <row r="35" spans="1:9" s="99" customFormat="1" ht="7.5" customHeight="1">
      <c r="A35" s="232"/>
      <c r="B35" s="229"/>
      <c r="C35" s="256"/>
      <c r="D35" s="116"/>
      <c r="E35" s="125"/>
      <c r="F35" s="121"/>
      <c r="G35" s="119"/>
      <c r="H35" s="117"/>
      <c r="I35" s="119"/>
    </row>
    <row r="36" spans="1:9" s="99" customFormat="1" ht="7.5" customHeight="1">
      <c r="A36" s="232"/>
      <c r="B36" s="229"/>
      <c r="C36" s="257"/>
      <c r="D36" s="121"/>
      <c r="E36" s="125"/>
      <c r="F36" s="121"/>
      <c r="G36" s="119"/>
      <c r="H36" s="117"/>
      <c r="I36" s="119"/>
    </row>
    <row r="37" spans="1:9" s="99" customFormat="1" ht="7.5" customHeight="1">
      <c r="A37" s="227"/>
      <c r="B37" s="241"/>
      <c r="C37" s="243"/>
      <c r="D37" s="121"/>
      <c r="E37" s="126"/>
      <c r="F37" s="121"/>
      <c r="G37" s="119"/>
      <c r="H37" s="117"/>
      <c r="I37" s="119"/>
    </row>
    <row r="38" spans="1:9" s="99" customFormat="1" ht="7.5" customHeight="1">
      <c r="A38" s="227"/>
      <c r="B38" s="244"/>
      <c r="C38" s="125"/>
      <c r="D38" s="255" t="s">
        <v>152</v>
      </c>
      <c r="E38" s="229"/>
      <c r="F38" s="121"/>
      <c r="G38" s="119"/>
      <c r="H38" s="117"/>
      <c r="I38" s="119"/>
    </row>
    <row r="39" spans="1:21" s="99" customFormat="1" ht="7.5" customHeight="1">
      <c r="A39" s="232"/>
      <c r="B39" s="225"/>
      <c r="C39" s="126"/>
      <c r="D39" s="256"/>
      <c r="E39" s="241"/>
      <c r="F39" s="121"/>
      <c r="G39" s="119"/>
      <c r="H39" s="116"/>
      <c r="I39" s="119"/>
      <c r="M39" s="115"/>
      <c r="N39" s="116"/>
      <c r="O39" s="116"/>
      <c r="P39" s="117"/>
      <c r="Q39" s="117"/>
      <c r="R39" s="116"/>
      <c r="S39" s="116"/>
      <c r="T39" s="116"/>
      <c r="U39" s="120"/>
    </row>
    <row r="40" spans="1:21" s="99" customFormat="1" ht="7.5" customHeight="1">
      <c r="A40" s="232"/>
      <c r="B40" s="225"/>
      <c r="C40" s="126"/>
      <c r="D40" s="254" t="s">
        <v>454</v>
      </c>
      <c r="E40" s="244"/>
      <c r="F40" s="116"/>
      <c r="G40" s="119"/>
      <c r="H40" s="117"/>
      <c r="I40" s="119"/>
      <c r="M40" s="116"/>
      <c r="N40" s="116"/>
      <c r="O40" s="116"/>
      <c r="P40" s="117"/>
      <c r="Q40" s="117"/>
      <c r="R40" s="117"/>
      <c r="S40" s="117"/>
      <c r="T40" s="116"/>
      <c r="U40" s="120"/>
    </row>
    <row r="41" spans="1:21" s="99" customFormat="1" ht="7.5" customHeight="1">
      <c r="A41" s="227"/>
      <c r="B41" s="226"/>
      <c r="C41" s="125"/>
      <c r="D41" s="255"/>
      <c r="E41" s="225"/>
      <c r="F41" s="116"/>
      <c r="G41" s="119"/>
      <c r="H41" s="117"/>
      <c r="I41" s="119"/>
      <c r="M41" s="116"/>
      <c r="N41" s="116"/>
      <c r="O41" s="117"/>
      <c r="P41" s="117"/>
      <c r="Q41" s="117"/>
      <c r="R41" s="117"/>
      <c r="S41" s="117"/>
      <c r="T41" s="116"/>
      <c r="U41" s="120"/>
    </row>
    <row r="42" spans="1:21" s="99" customFormat="1" ht="7.5" customHeight="1">
      <c r="A42" s="227"/>
      <c r="B42" s="228"/>
      <c r="C42" s="245" t="s">
        <v>275</v>
      </c>
      <c r="D42" s="121"/>
      <c r="E42" s="116"/>
      <c r="F42" s="116"/>
      <c r="G42" s="119"/>
      <c r="H42" s="117"/>
      <c r="I42" s="119"/>
      <c r="M42" s="116"/>
      <c r="N42" s="116"/>
      <c r="O42" s="117"/>
      <c r="P42" s="116"/>
      <c r="Q42" s="117"/>
      <c r="R42" s="116"/>
      <c r="S42" s="127"/>
      <c r="T42" s="120"/>
      <c r="U42" s="119"/>
    </row>
    <row r="43" spans="1:21" s="99" customFormat="1" ht="7.5" customHeight="1">
      <c r="A43" s="232"/>
      <c r="B43" s="229"/>
      <c r="C43" s="246"/>
      <c r="D43" s="121"/>
      <c r="E43" s="117"/>
      <c r="F43" s="116"/>
      <c r="G43" s="119"/>
      <c r="H43" s="117"/>
      <c r="I43" s="119"/>
      <c r="M43" s="116"/>
      <c r="N43" s="116"/>
      <c r="O43" s="117"/>
      <c r="P43" s="116"/>
      <c r="Q43" s="117"/>
      <c r="R43" s="116"/>
      <c r="S43" s="127"/>
      <c r="T43" s="120"/>
      <c r="U43" s="119"/>
    </row>
    <row r="44" spans="1:21" s="99" customFormat="1" ht="7.5" customHeight="1">
      <c r="A44" s="232"/>
      <c r="B44" s="229"/>
      <c r="C44" s="254"/>
      <c r="D44" s="116"/>
      <c r="E44" s="116"/>
      <c r="F44" s="116"/>
      <c r="G44" s="116"/>
      <c r="H44" s="116"/>
      <c r="I44" s="119"/>
      <c r="M44" s="116"/>
      <c r="N44" s="116"/>
      <c r="O44" s="117"/>
      <c r="P44" s="117"/>
      <c r="Q44" s="117"/>
      <c r="R44" s="116"/>
      <c r="S44" s="127"/>
      <c r="T44" s="120"/>
      <c r="U44" s="119"/>
    </row>
    <row r="45" spans="1:21" s="99" customFormat="1" ht="7.5" customHeight="1">
      <c r="A45" s="227"/>
      <c r="B45" s="241"/>
      <c r="C45" s="255"/>
      <c r="D45" s="116"/>
      <c r="E45" s="117"/>
      <c r="F45" s="116"/>
      <c r="G45" s="117"/>
      <c r="H45" s="116"/>
      <c r="I45" s="119"/>
      <c r="M45" s="116"/>
      <c r="N45" s="116"/>
      <c r="O45" s="117"/>
      <c r="P45" s="117"/>
      <c r="Q45" s="117"/>
      <c r="R45" s="116"/>
      <c r="S45" s="127"/>
      <c r="T45" s="120"/>
      <c r="U45" s="119"/>
    </row>
    <row r="46" spans="1:21" s="99" customFormat="1" ht="7.5" customHeight="1">
      <c r="A46" s="227"/>
      <c r="B46" s="130"/>
      <c r="C46" s="117"/>
      <c r="D46" s="116"/>
      <c r="E46" s="117"/>
      <c r="F46" s="116"/>
      <c r="G46" s="116"/>
      <c r="H46" s="116"/>
      <c r="I46" s="119"/>
      <c r="M46" s="116"/>
      <c r="N46" s="116"/>
      <c r="O46" s="116"/>
      <c r="P46" s="117"/>
      <c r="Q46" s="117"/>
      <c r="R46" s="116"/>
      <c r="S46" s="127"/>
      <c r="T46" s="116"/>
      <c r="U46" s="119"/>
    </row>
    <row r="47" spans="1:21" s="99" customFormat="1" ht="12.75" customHeight="1">
      <c r="A47" s="258" t="s">
        <v>276</v>
      </c>
      <c r="B47" s="258"/>
      <c r="C47" s="258"/>
      <c r="D47" s="258"/>
      <c r="E47" s="258"/>
      <c r="F47" s="258"/>
      <c r="G47" s="258"/>
      <c r="H47" s="258"/>
      <c r="I47" s="258"/>
      <c r="M47" s="116"/>
      <c r="N47" s="116"/>
      <c r="O47" s="116"/>
      <c r="P47" s="131"/>
      <c r="Q47" s="131"/>
      <c r="R47" s="116"/>
      <c r="S47" s="127"/>
      <c r="T47" s="117"/>
      <c r="U47" s="119"/>
    </row>
    <row r="48" spans="1:21" s="99" customFormat="1" ht="7.5" customHeight="1">
      <c r="A48" s="112"/>
      <c r="B48" s="132"/>
      <c r="C48" s="127"/>
      <c r="D48" s="127"/>
      <c r="E48" s="127"/>
      <c r="F48" s="127"/>
      <c r="G48" s="132"/>
      <c r="H48" s="132"/>
      <c r="I48" s="112"/>
      <c r="M48" s="116"/>
      <c r="N48" s="116"/>
      <c r="O48" s="117"/>
      <c r="P48" s="116"/>
      <c r="Q48" s="117"/>
      <c r="R48" s="116"/>
      <c r="S48" s="127"/>
      <c r="T48" s="117"/>
      <c r="U48" s="119"/>
    </row>
    <row r="49" spans="1:21" s="99" customFormat="1" ht="7.5" customHeight="1">
      <c r="A49" s="113"/>
      <c r="B49" s="225" t="s">
        <v>277</v>
      </c>
      <c r="C49" s="116"/>
      <c r="D49" s="117"/>
      <c r="E49" s="117"/>
      <c r="F49" s="116"/>
      <c r="G49" s="116"/>
      <c r="H49" s="132"/>
      <c r="I49" s="112"/>
      <c r="M49" s="116"/>
      <c r="N49" s="116"/>
      <c r="O49" s="116"/>
      <c r="P49" s="116"/>
      <c r="Q49" s="117"/>
      <c r="R49" s="116"/>
      <c r="S49" s="127"/>
      <c r="T49" s="117"/>
      <c r="U49" s="119"/>
    </row>
    <row r="50" spans="1:21" s="99" customFormat="1" ht="7.5" customHeight="1">
      <c r="A50" s="113"/>
      <c r="B50" s="226"/>
      <c r="C50" s="116"/>
      <c r="D50" s="117"/>
      <c r="E50" s="117"/>
      <c r="F50" s="117"/>
      <c r="G50" s="117"/>
      <c r="H50" s="132"/>
      <c r="I50" s="133"/>
      <c r="M50" s="116"/>
      <c r="N50" s="116"/>
      <c r="O50" s="116"/>
      <c r="P50" s="116"/>
      <c r="Q50" s="117"/>
      <c r="R50" s="116"/>
      <c r="S50" s="127"/>
      <c r="T50" s="117"/>
      <c r="U50" s="119"/>
    </row>
    <row r="51" spans="1:21" s="99" customFormat="1" ht="7.5" customHeight="1">
      <c r="A51" s="113"/>
      <c r="B51" s="228"/>
      <c r="C51" s="248" t="s">
        <v>134</v>
      </c>
      <c r="D51" s="117"/>
      <c r="E51" s="117"/>
      <c r="F51" s="117"/>
      <c r="G51" s="117"/>
      <c r="H51" s="132"/>
      <c r="I51" s="133"/>
      <c r="M51" s="116"/>
      <c r="N51" s="116"/>
      <c r="O51" s="117"/>
      <c r="P51" s="116"/>
      <c r="Q51" s="117"/>
      <c r="R51" s="116"/>
      <c r="S51" s="127"/>
      <c r="T51" s="117"/>
      <c r="U51" s="119"/>
    </row>
    <row r="52" spans="1:21" s="99" customFormat="1" ht="7.5" customHeight="1">
      <c r="A52" s="113"/>
      <c r="B52" s="229"/>
      <c r="C52" s="231"/>
      <c r="D52" s="116"/>
      <c r="E52" s="117"/>
      <c r="F52" s="116"/>
      <c r="G52" s="119"/>
      <c r="H52" s="132"/>
      <c r="I52" s="133"/>
      <c r="M52" s="116"/>
      <c r="N52" s="116"/>
      <c r="O52" s="117"/>
      <c r="P52" s="116"/>
      <c r="Q52" s="117"/>
      <c r="R52" s="116"/>
      <c r="S52" s="127"/>
      <c r="T52" s="117"/>
      <c r="U52" s="119"/>
    </row>
    <row r="53" spans="1:21" s="99" customFormat="1" ht="7.5" customHeight="1">
      <c r="A53" s="113"/>
      <c r="B53" s="259" t="s">
        <v>278</v>
      </c>
      <c r="C53" s="242" t="s">
        <v>392</v>
      </c>
      <c r="D53" s="121"/>
      <c r="E53" s="117"/>
      <c r="F53" s="116"/>
      <c r="G53" s="119"/>
      <c r="H53" s="119"/>
      <c r="I53" s="133"/>
      <c r="M53" s="116"/>
      <c r="N53" s="116"/>
      <c r="O53" s="117"/>
      <c r="P53" s="116"/>
      <c r="Q53" s="116"/>
      <c r="R53" s="131"/>
      <c r="S53" s="131"/>
      <c r="T53" s="129"/>
      <c r="U53" s="119"/>
    </row>
    <row r="54" spans="1:21" s="99" customFormat="1" ht="7.5" customHeight="1">
      <c r="A54" s="113"/>
      <c r="B54" s="260"/>
      <c r="C54" s="243"/>
      <c r="D54" s="122"/>
      <c r="E54" s="117"/>
      <c r="F54" s="116"/>
      <c r="G54" s="119"/>
      <c r="H54" s="136"/>
      <c r="I54" s="112"/>
      <c r="M54" s="116"/>
      <c r="N54" s="116"/>
      <c r="O54" s="116"/>
      <c r="P54" s="116"/>
      <c r="Q54" s="116"/>
      <c r="R54" s="131"/>
      <c r="S54" s="131"/>
      <c r="T54" s="131"/>
      <c r="U54" s="119"/>
    </row>
    <row r="55" spans="1:21" s="99" customFormat="1" ht="7.5" customHeight="1">
      <c r="A55" s="113"/>
      <c r="B55" s="244"/>
      <c r="C55" s="125"/>
      <c r="D55" s="248" t="s">
        <v>134</v>
      </c>
      <c r="E55" s="235"/>
      <c r="F55" s="116"/>
      <c r="G55" s="119"/>
      <c r="H55" s="136"/>
      <c r="I55" s="112"/>
      <c r="M55" s="116"/>
      <c r="N55" s="116"/>
      <c r="O55" s="116"/>
      <c r="P55" s="116"/>
      <c r="Q55" s="116"/>
      <c r="R55" s="116"/>
      <c r="S55" s="127"/>
      <c r="T55" s="131"/>
      <c r="U55" s="119"/>
    </row>
    <row r="56" spans="1:21" s="99" customFormat="1" ht="7.5" customHeight="1">
      <c r="A56" s="113"/>
      <c r="B56" s="225"/>
      <c r="C56" s="126"/>
      <c r="D56" s="231"/>
      <c r="E56" s="236"/>
      <c r="F56" s="116"/>
      <c r="G56" s="119"/>
      <c r="H56" s="136"/>
      <c r="I56" s="112"/>
      <c r="M56" s="116"/>
      <c r="N56" s="116"/>
      <c r="O56" s="117"/>
      <c r="P56" s="116"/>
      <c r="Q56" s="116"/>
      <c r="R56" s="116"/>
      <c r="S56" s="127"/>
      <c r="T56" s="117"/>
      <c r="U56" s="119"/>
    </row>
    <row r="57" spans="1:21" s="99" customFormat="1" ht="7.5" customHeight="1">
      <c r="A57" s="113"/>
      <c r="B57" s="225" t="s">
        <v>279</v>
      </c>
      <c r="C57" s="126"/>
      <c r="D57" s="261" t="s">
        <v>410</v>
      </c>
      <c r="E57" s="238"/>
      <c r="F57" s="121"/>
      <c r="G57" s="119"/>
      <c r="H57" s="119"/>
      <c r="I57" s="112"/>
      <c r="M57" s="116"/>
      <c r="N57" s="116"/>
      <c r="O57" s="116"/>
      <c r="P57" s="116"/>
      <c r="Q57" s="117"/>
      <c r="R57" s="116"/>
      <c r="S57" s="127"/>
      <c r="T57" s="117"/>
      <c r="U57" s="119"/>
    </row>
    <row r="58" spans="1:21" s="99" customFormat="1" ht="7.5" customHeight="1">
      <c r="A58" s="113"/>
      <c r="B58" s="226"/>
      <c r="C58" s="125"/>
      <c r="D58" s="239"/>
      <c r="E58" s="240"/>
      <c r="F58" s="121"/>
      <c r="G58" s="119"/>
      <c r="H58" s="119"/>
      <c r="I58" s="112"/>
      <c r="M58" s="116"/>
      <c r="N58" s="116"/>
      <c r="O58" s="116"/>
      <c r="P58" s="116"/>
      <c r="Q58" s="117"/>
      <c r="R58" s="116"/>
      <c r="S58" s="127"/>
      <c r="T58" s="117"/>
      <c r="U58" s="119"/>
    </row>
    <row r="59" spans="1:21" s="99" customFormat="1" ht="7.5" customHeight="1">
      <c r="A59" s="113"/>
      <c r="B59" s="228"/>
      <c r="C59" s="245" t="s">
        <v>76</v>
      </c>
      <c r="D59" s="121"/>
      <c r="E59" s="125"/>
      <c r="F59" s="121"/>
      <c r="G59" s="119"/>
      <c r="H59" s="119"/>
      <c r="I59" s="112"/>
      <c r="M59" s="116"/>
      <c r="N59" s="116"/>
      <c r="O59" s="117"/>
      <c r="P59" s="116"/>
      <c r="Q59" s="117"/>
      <c r="R59" s="116"/>
      <c r="S59" s="127"/>
      <c r="T59" s="117"/>
      <c r="U59" s="119"/>
    </row>
    <row r="60" spans="1:21" s="99" customFormat="1" ht="7.5" customHeight="1">
      <c r="A60" s="113"/>
      <c r="B60" s="229"/>
      <c r="C60" s="246"/>
      <c r="D60" s="121"/>
      <c r="E60" s="125"/>
      <c r="F60" s="121"/>
      <c r="G60" s="119"/>
      <c r="H60" s="119"/>
      <c r="I60" s="112"/>
      <c r="M60" s="116"/>
      <c r="N60" s="116"/>
      <c r="O60" s="117"/>
      <c r="P60" s="116"/>
      <c r="Q60" s="116"/>
      <c r="R60" s="116"/>
      <c r="S60" s="127"/>
      <c r="T60" s="117"/>
      <c r="U60" s="119"/>
    </row>
    <row r="61" spans="1:21" s="99" customFormat="1" ht="7.5" customHeight="1">
      <c r="A61" s="113"/>
      <c r="B61" s="229" t="s">
        <v>280</v>
      </c>
      <c r="C61" s="247" t="s">
        <v>392</v>
      </c>
      <c r="D61" s="116"/>
      <c r="E61" s="125"/>
      <c r="F61" s="121"/>
      <c r="G61" s="119"/>
      <c r="H61" s="119"/>
      <c r="I61" s="112"/>
      <c r="M61" s="116"/>
      <c r="N61" s="116"/>
      <c r="O61" s="117"/>
      <c r="P61" s="116"/>
      <c r="Q61" s="116"/>
      <c r="R61" s="116"/>
      <c r="S61" s="127"/>
      <c r="T61" s="117"/>
      <c r="U61" s="119"/>
    </row>
    <row r="62" spans="1:21" s="99" customFormat="1" ht="7.5" customHeight="1">
      <c r="A62" s="113"/>
      <c r="B62" s="241"/>
      <c r="C62" s="248"/>
      <c r="D62" s="116"/>
      <c r="E62" s="125"/>
      <c r="F62" s="121"/>
      <c r="G62" s="119"/>
      <c r="H62" s="133"/>
      <c r="I62" s="112"/>
      <c r="M62" s="116"/>
      <c r="N62" s="116"/>
      <c r="O62" s="116"/>
      <c r="P62" s="116"/>
      <c r="Q62" s="116"/>
      <c r="R62" s="116"/>
      <c r="S62" s="127"/>
      <c r="T62" s="116"/>
      <c r="U62" s="119"/>
    </row>
    <row r="63" spans="1:21" s="99" customFormat="1" ht="7.5" customHeight="1">
      <c r="A63" s="113"/>
      <c r="B63" s="244"/>
      <c r="C63" s="117"/>
      <c r="D63" s="116"/>
      <c r="E63" s="126"/>
      <c r="F63" s="249" t="s">
        <v>258</v>
      </c>
      <c r="G63" s="250"/>
      <c r="H63" s="133"/>
      <c r="I63" s="112"/>
      <c r="M63" s="116"/>
      <c r="N63" s="116"/>
      <c r="O63" s="116"/>
      <c r="P63" s="115"/>
      <c r="Q63" s="115"/>
      <c r="R63" s="116"/>
      <c r="S63" s="127"/>
      <c r="T63" s="116"/>
      <c r="U63" s="119"/>
    </row>
    <row r="64" spans="1:21" s="99" customFormat="1" ht="7.5" customHeight="1">
      <c r="A64" s="113"/>
      <c r="B64" s="225"/>
      <c r="C64" s="116"/>
      <c r="D64" s="116"/>
      <c r="E64" s="126"/>
      <c r="F64" s="251"/>
      <c r="G64" s="252"/>
      <c r="H64" s="133"/>
      <c r="I64" s="112"/>
      <c r="M64" s="116"/>
      <c r="N64" s="116"/>
      <c r="O64" s="116"/>
      <c r="P64" s="115"/>
      <c r="Q64" s="115"/>
      <c r="R64" s="116"/>
      <c r="S64" s="127"/>
      <c r="T64" s="116"/>
      <c r="U64" s="119"/>
    </row>
    <row r="65" spans="1:21" s="99" customFormat="1" ht="7.5" customHeight="1">
      <c r="A65" s="113"/>
      <c r="B65" s="225" t="s">
        <v>281</v>
      </c>
      <c r="C65" s="116"/>
      <c r="D65" s="116"/>
      <c r="E65" s="126"/>
      <c r="F65" s="254" t="s">
        <v>387</v>
      </c>
      <c r="G65" s="244"/>
      <c r="H65" s="133"/>
      <c r="I65" s="112"/>
      <c r="M65" s="116"/>
      <c r="N65" s="116"/>
      <c r="O65" s="116"/>
      <c r="P65" s="115"/>
      <c r="Q65" s="115"/>
      <c r="R65" s="116"/>
      <c r="S65" s="127"/>
      <c r="T65" s="116"/>
      <c r="U65" s="119"/>
    </row>
    <row r="66" spans="1:21" s="99" customFormat="1" ht="7.5" customHeight="1">
      <c r="A66" s="113"/>
      <c r="B66" s="226"/>
      <c r="C66" s="117"/>
      <c r="D66" s="116"/>
      <c r="E66" s="126"/>
      <c r="F66" s="255"/>
      <c r="G66" s="225"/>
      <c r="H66" s="133"/>
      <c r="I66" s="112"/>
      <c r="M66" s="116"/>
      <c r="N66" s="116"/>
      <c r="O66" s="116"/>
      <c r="P66" s="115"/>
      <c r="Q66" s="115"/>
      <c r="R66" s="116"/>
      <c r="S66" s="127"/>
      <c r="T66" s="116"/>
      <c r="U66" s="119"/>
    </row>
    <row r="67" spans="1:21" s="99" customFormat="1" ht="7.5" customHeight="1">
      <c r="A67" s="113"/>
      <c r="B67" s="228"/>
      <c r="C67" s="255" t="s">
        <v>80</v>
      </c>
      <c r="D67" s="116"/>
      <c r="E67" s="125"/>
      <c r="F67" s="121"/>
      <c r="G67" s="119"/>
      <c r="H67" s="133"/>
      <c r="I67" s="112"/>
      <c r="M67" s="116"/>
      <c r="N67" s="116"/>
      <c r="O67" s="116"/>
      <c r="P67" s="115"/>
      <c r="Q67" s="115"/>
      <c r="R67" s="116"/>
      <c r="S67" s="127"/>
      <c r="T67" s="116"/>
      <c r="U67" s="119"/>
    </row>
    <row r="68" spans="1:21" s="99" customFormat="1" ht="7.5" customHeight="1">
      <c r="A68" s="113"/>
      <c r="B68" s="229"/>
      <c r="C68" s="256"/>
      <c r="D68" s="116"/>
      <c r="E68" s="125"/>
      <c r="F68" s="121"/>
      <c r="G68" s="119"/>
      <c r="H68" s="133"/>
      <c r="I68" s="112"/>
      <c r="M68" s="116"/>
      <c r="N68" s="116"/>
      <c r="O68" s="116"/>
      <c r="P68" s="115"/>
      <c r="Q68" s="115"/>
      <c r="R68" s="116"/>
      <c r="S68" s="127"/>
      <c r="T68" s="116"/>
      <c r="U68" s="119"/>
    </row>
    <row r="69" spans="1:21" s="99" customFormat="1" ht="7.5" customHeight="1">
      <c r="A69" s="113"/>
      <c r="B69" s="229" t="s">
        <v>282</v>
      </c>
      <c r="C69" s="257" t="s">
        <v>455</v>
      </c>
      <c r="D69" s="121"/>
      <c r="E69" s="125"/>
      <c r="F69" s="121"/>
      <c r="G69" s="119"/>
      <c r="H69" s="133"/>
      <c r="I69" s="112"/>
      <c r="M69" s="116"/>
      <c r="N69" s="116"/>
      <c r="O69" s="116"/>
      <c r="P69" s="115"/>
      <c r="Q69" s="115"/>
      <c r="R69" s="116"/>
      <c r="S69" s="127"/>
      <c r="T69" s="116"/>
      <c r="U69" s="119"/>
    </row>
    <row r="70" spans="1:21" s="99" customFormat="1" ht="7.5" customHeight="1">
      <c r="A70" s="113"/>
      <c r="B70" s="241"/>
      <c r="C70" s="243"/>
      <c r="D70" s="121"/>
      <c r="E70" s="126"/>
      <c r="F70" s="121"/>
      <c r="G70" s="119"/>
      <c r="H70" s="133"/>
      <c r="I70" s="112"/>
      <c r="M70" s="116"/>
      <c r="N70" s="116"/>
      <c r="O70" s="116"/>
      <c r="P70" s="115"/>
      <c r="Q70" s="115"/>
      <c r="R70" s="116"/>
      <c r="S70" s="127"/>
      <c r="T70" s="116"/>
      <c r="U70" s="119"/>
    </row>
    <row r="71" spans="1:21" s="99" customFormat="1" ht="7.5" customHeight="1">
      <c r="A71" s="113"/>
      <c r="B71" s="244"/>
      <c r="C71" s="125"/>
      <c r="D71" s="255" t="s">
        <v>258</v>
      </c>
      <c r="E71" s="229"/>
      <c r="F71" s="121"/>
      <c r="G71" s="119"/>
      <c r="H71" s="133"/>
      <c r="I71" s="112"/>
      <c r="M71" s="116"/>
      <c r="N71" s="116"/>
      <c r="O71" s="116"/>
      <c r="P71" s="115"/>
      <c r="Q71" s="115"/>
      <c r="R71" s="116"/>
      <c r="S71" s="127"/>
      <c r="T71" s="116"/>
      <c r="U71" s="119"/>
    </row>
    <row r="72" spans="1:21" s="99" customFormat="1" ht="7.5" customHeight="1">
      <c r="A72" s="113"/>
      <c r="B72" s="225"/>
      <c r="C72" s="126"/>
      <c r="D72" s="256"/>
      <c r="E72" s="241"/>
      <c r="F72" s="121"/>
      <c r="G72" s="119"/>
      <c r="H72" s="133"/>
      <c r="I72" s="112"/>
      <c r="M72" s="116"/>
      <c r="N72" s="116"/>
      <c r="O72" s="116"/>
      <c r="P72" s="115"/>
      <c r="Q72" s="115"/>
      <c r="R72" s="116"/>
      <c r="S72" s="127"/>
      <c r="T72" s="116"/>
      <c r="U72" s="119"/>
    </row>
    <row r="73" spans="1:21" s="99" customFormat="1" ht="7.5" customHeight="1">
      <c r="A73" s="113"/>
      <c r="B73" s="225" t="s">
        <v>283</v>
      </c>
      <c r="C73" s="126"/>
      <c r="D73" s="254" t="s">
        <v>410</v>
      </c>
      <c r="E73" s="244"/>
      <c r="F73" s="116"/>
      <c r="G73" s="119"/>
      <c r="H73" s="133"/>
      <c r="I73" s="112"/>
      <c r="M73" s="116"/>
      <c r="N73" s="116"/>
      <c r="O73" s="116"/>
      <c r="P73" s="115"/>
      <c r="Q73" s="115"/>
      <c r="R73" s="116"/>
      <c r="S73" s="127"/>
      <c r="T73" s="116"/>
      <c r="U73" s="119"/>
    </row>
    <row r="74" spans="1:21" s="99" customFormat="1" ht="7.5" customHeight="1">
      <c r="A74" s="113"/>
      <c r="B74" s="226"/>
      <c r="C74" s="125"/>
      <c r="D74" s="255"/>
      <c r="E74" s="225"/>
      <c r="F74" s="116"/>
      <c r="G74" s="119"/>
      <c r="H74" s="133"/>
      <c r="I74" s="112"/>
      <c r="M74" s="116"/>
      <c r="N74" s="116"/>
      <c r="O74" s="116"/>
      <c r="P74" s="115"/>
      <c r="Q74" s="115"/>
      <c r="R74" s="116"/>
      <c r="S74" s="127"/>
      <c r="T74" s="116"/>
      <c r="U74" s="119"/>
    </row>
    <row r="75" spans="1:21" s="99" customFormat="1" ht="7.5" customHeight="1">
      <c r="A75" s="113"/>
      <c r="B75" s="228"/>
      <c r="C75" s="245" t="s">
        <v>258</v>
      </c>
      <c r="D75" s="121"/>
      <c r="E75" s="116"/>
      <c r="F75" s="116"/>
      <c r="G75" s="119"/>
      <c r="H75" s="133"/>
      <c r="I75" s="112"/>
      <c r="M75" s="116"/>
      <c r="N75" s="116"/>
      <c r="O75" s="116"/>
      <c r="P75" s="115"/>
      <c r="Q75" s="115"/>
      <c r="R75" s="116"/>
      <c r="S75" s="127"/>
      <c r="T75" s="116"/>
      <c r="U75" s="119"/>
    </row>
    <row r="76" spans="1:21" s="99" customFormat="1" ht="7.5" customHeight="1">
      <c r="A76" s="113"/>
      <c r="B76" s="229"/>
      <c r="C76" s="246"/>
      <c r="D76" s="121"/>
      <c r="E76" s="117"/>
      <c r="F76" s="116"/>
      <c r="G76" s="119"/>
      <c r="I76" s="118"/>
      <c r="M76" s="116"/>
      <c r="N76" s="116"/>
      <c r="O76" s="116"/>
      <c r="P76" s="116"/>
      <c r="Q76" s="117"/>
      <c r="R76" s="116"/>
      <c r="S76" s="127"/>
      <c r="T76" s="117"/>
      <c r="U76" s="119"/>
    </row>
    <row r="77" spans="1:21" s="99" customFormat="1" ht="7.5" customHeight="1">
      <c r="A77" s="113"/>
      <c r="B77" s="229" t="s">
        <v>284</v>
      </c>
      <c r="C77" s="254" t="s">
        <v>392</v>
      </c>
      <c r="D77" s="116"/>
      <c r="E77" s="116"/>
      <c r="F77" s="116"/>
      <c r="G77" s="116"/>
      <c r="I77" s="127"/>
      <c r="M77" s="116"/>
      <c r="N77" s="116"/>
      <c r="O77" s="117"/>
      <c r="P77" s="116"/>
      <c r="Q77" s="117"/>
      <c r="R77" s="116"/>
      <c r="S77" s="127"/>
      <c r="T77" s="117"/>
      <c r="U77" s="119"/>
    </row>
    <row r="78" spans="1:21" s="99" customFormat="1" ht="7.5" customHeight="1">
      <c r="A78" s="112"/>
      <c r="B78" s="241"/>
      <c r="C78" s="255"/>
      <c r="D78" s="116"/>
      <c r="E78" s="117"/>
      <c r="F78" s="116"/>
      <c r="G78" s="117"/>
      <c r="I78" s="132"/>
      <c r="M78" s="116"/>
      <c r="N78" s="116"/>
      <c r="O78" s="116"/>
      <c r="P78" s="116"/>
      <c r="Q78" s="116"/>
      <c r="R78" s="116"/>
      <c r="S78" s="127"/>
      <c r="T78" s="117"/>
      <c r="U78" s="119"/>
    </row>
    <row r="79" spans="1:21" s="99" customFormat="1" ht="8.25" customHeight="1">
      <c r="A79" s="112"/>
      <c r="B79" s="262"/>
      <c r="I79" s="132"/>
      <c r="J79" s="112"/>
      <c r="K79" s="112"/>
      <c r="M79" s="116"/>
      <c r="N79" s="116"/>
      <c r="O79" s="116"/>
      <c r="P79" s="116"/>
      <c r="Q79" s="117"/>
      <c r="R79" s="116"/>
      <c r="S79" s="127"/>
      <c r="T79" s="117"/>
      <c r="U79" s="127"/>
    </row>
    <row r="80" spans="2:21" s="99" customFormat="1" ht="8.25" customHeight="1">
      <c r="B80" s="263"/>
      <c r="I80" s="132"/>
      <c r="J80" s="112"/>
      <c r="K80" s="112"/>
      <c r="M80" s="116"/>
      <c r="N80" s="116"/>
      <c r="O80" s="116"/>
      <c r="P80" s="116"/>
      <c r="Q80" s="116"/>
      <c r="R80" s="116"/>
      <c r="S80" s="116"/>
      <c r="T80" s="116"/>
      <c r="U80" s="117"/>
    </row>
    <row r="81" spans="2:21" ht="11.25" customHeight="1">
      <c r="B81" s="99"/>
      <c r="C81" s="118" t="s">
        <v>285</v>
      </c>
      <c r="I81" s="132"/>
      <c r="M81" s="116"/>
      <c r="N81" s="116"/>
      <c r="O81" s="116"/>
      <c r="P81" s="116"/>
      <c r="Q81" s="117"/>
      <c r="R81" s="116"/>
      <c r="S81" s="117"/>
      <c r="T81" s="116"/>
      <c r="U81" s="117"/>
    </row>
    <row r="82" spans="9:21" s="99" customFormat="1" ht="9" customHeight="1">
      <c r="I82" s="127"/>
      <c r="M82" s="116"/>
      <c r="N82" s="116"/>
      <c r="O82" s="117"/>
      <c r="P82" s="116"/>
      <c r="Q82" s="117"/>
      <c r="R82" s="116"/>
      <c r="S82" s="116"/>
      <c r="T82" s="116"/>
      <c r="U82" s="117"/>
    </row>
    <row r="83" spans="3:21" s="99" customFormat="1" ht="9" customHeight="1">
      <c r="C83" s="225" t="s">
        <v>286</v>
      </c>
      <c r="D83" s="116"/>
      <c r="E83" s="116"/>
      <c r="F83" s="116"/>
      <c r="I83" s="127"/>
      <c r="M83" s="115"/>
      <c r="N83" s="116"/>
      <c r="O83" s="117"/>
      <c r="P83" s="116"/>
      <c r="Q83" s="117"/>
      <c r="R83" s="116"/>
      <c r="S83" s="116"/>
      <c r="T83" s="116"/>
      <c r="U83" s="117"/>
    </row>
    <row r="84" spans="3:21" s="99" customFormat="1" ht="9" customHeight="1">
      <c r="C84" s="226"/>
      <c r="D84" s="117"/>
      <c r="E84" s="116"/>
      <c r="F84" s="116"/>
      <c r="I84" s="127"/>
      <c r="M84" s="115"/>
      <c r="N84" s="116"/>
      <c r="O84" s="117"/>
      <c r="P84" s="116"/>
      <c r="Q84" s="117"/>
      <c r="R84" s="116"/>
      <c r="S84" s="116"/>
      <c r="T84" s="116"/>
      <c r="U84" s="117"/>
    </row>
    <row r="85" spans="3:21" s="99" customFormat="1" ht="9" customHeight="1">
      <c r="C85" s="228"/>
      <c r="D85" s="255" t="s">
        <v>74</v>
      </c>
      <c r="E85" s="225"/>
      <c r="F85" s="117"/>
      <c r="I85" s="127"/>
      <c r="M85" s="115"/>
      <c r="N85" s="116"/>
      <c r="O85" s="117"/>
      <c r="P85" s="116"/>
      <c r="Q85" s="117"/>
      <c r="R85" s="116"/>
      <c r="S85" s="116"/>
      <c r="T85" s="116"/>
      <c r="U85" s="117"/>
    </row>
    <row r="86" spans="3:21" s="99" customFormat="1" ht="9" customHeight="1">
      <c r="C86" s="229"/>
      <c r="D86" s="256"/>
      <c r="E86" s="226"/>
      <c r="F86" s="117"/>
      <c r="I86" s="127"/>
      <c r="M86" s="115"/>
      <c r="N86" s="116"/>
      <c r="O86" s="117"/>
      <c r="P86" s="116"/>
      <c r="Q86" s="117"/>
      <c r="R86" s="116"/>
      <c r="S86" s="116"/>
      <c r="T86" s="116"/>
      <c r="U86" s="117"/>
    </row>
    <row r="87" spans="3:21" s="99" customFormat="1" ht="9" customHeight="1">
      <c r="C87" s="229" t="s">
        <v>287</v>
      </c>
      <c r="D87" s="247" t="s">
        <v>456</v>
      </c>
      <c r="E87" s="264"/>
      <c r="F87" s="117"/>
      <c r="I87" s="127"/>
      <c r="M87" s="115"/>
      <c r="N87" s="116"/>
      <c r="O87" s="117"/>
      <c r="P87" s="116"/>
      <c r="Q87" s="117"/>
      <c r="R87" s="116"/>
      <c r="S87" s="116"/>
      <c r="T87" s="116"/>
      <c r="U87" s="117"/>
    </row>
    <row r="88" spans="3:21" s="99" customFormat="1" ht="9" customHeight="1">
      <c r="C88" s="241"/>
      <c r="D88" s="248"/>
      <c r="E88" s="265"/>
      <c r="F88" s="116"/>
      <c r="I88" s="127"/>
      <c r="M88" s="115"/>
      <c r="N88" s="116"/>
      <c r="O88" s="117"/>
      <c r="P88" s="116"/>
      <c r="Q88" s="117"/>
      <c r="R88" s="116"/>
      <c r="S88" s="116"/>
      <c r="T88" s="116"/>
      <c r="U88" s="117"/>
    </row>
    <row r="89" spans="3:21" s="99" customFormat="1" ht="9" customHeight="1">
      <c r="C89" s="137"/>
      <c r="D89" s="117"/>
      <c r="E89" s="126"/>
      <c r="F89" s="255" t="s">
        <v>82</v>
      </c>
      <c r="G89" s="225"/>
      <c r="I89" s="127"/>
      <c r="M89" s="115"/>
      <c r="N89" s="116"/>
      <c r="O89" s="117"/>
      <c r="P89" s="116"/>
      <c r="Q89" s="117"/>
      <c r="R89" s="116"/>
      <c r="S89" s="116"/>
      <c r="T89" s="116"/>
      <c r="U89" s="117"/>
    </row>
    <row r="90" spans="3:21" s="99" customFormat="1" ht="9" customHeight="1">
      <c r="C90" s="116"/>
      <c r="D90" s="116"/>
      <c r="E90" s="138"/>
      <c r="F90" s="256"/>
      <c r="G90" s="226"/>
      <c r="I90" s="127"/>
      <c r="M90" s="115"/>
      <c r="N90" s="116"/>
      <c r="O90" s="117"/>
      <c r="P90" s="116"/>
      <c r="Q90" s="117"/>
      <c r="R90" s="116"/>
      <c r="S90" s="116"/>
      <c r="T90" s="116"/>
      <c r="U90" s="117"/>
    </row>
    <row r="91" spans="3:21" s="99" customFormat="1" ht="9" customHeight="1">
      <c r="C91" s="225" t="s">
        <v>288</v>
      </c>
      <c r="D91" s="116"/>
      <c r="E91" s="126"/>
      <c r="F91" s="247" t="s">
        <v>457</v>
      </c>
      <c r="G91" s="266"/>
      <c r="I91" s="127"/>
      <c r="M91" s="115"/>
      <c r="N91" s="116"/>
      <c r="O91" s="117"/>
      <c r="P91" s="116"/>
      <c r="Q91" s="117"/>
      <c r="R91" s="116"/>
      <c r="S91" s="116"/>
      <c r="T91" s="116"/>
      <c r="U91" s="117"/>
    </row>
    <row r="92" spans="3:21" s="99" customFormat="1" ht="9" customHeight="1">
      <c r="C92" s="226"/>
      <c r="D92" s="117"/>
      <c r="E92" s="126"/>
      <c r="F92" s="248"/>
      <c r="G92" s="235"/>
      <c r="I92" s="127"/>
      <c r="M92" s="115"/>
      <c r="N92" s="116"/>
      <c r="O92" s="117"/>
      <c r="P92" s="116"/>
      <c r="Q92" s="117"/>
      <c r="R92" s="116"/>
      <c r="S92" s="116"/>
      <c r="T92" s="116"/>
      <c r="U92" s="117"/>
    </row>
    <row r="93" spans="3:21" s="99" customFormat="1" ht="9" customHeight="1">
      <c r="C93" s="228"/>
      <c r="D93" s="255" t="s">
        <v>82</v>
      </c>
      <c r="E93" s="229"/>
      <c r="F93" s="116"/>
      <c r="I93" s="127"/>
      <c r="M93" s="115"/>
      <c r="N93" s="116"/>
      <c r="O93" s="117"/>
      <c r="P93" s="116"/>
      <c r="Q93" s="117"/>
      <c r="R93" s="116"/>
      <c r="S93" s="116"/>
      <c r="T93" s="116"/>
      <c r="U93" s="117"/>
    </row>
    <row r="94" spans="3:21" s="99" customFormat="1" ht="9" customHeight="1">
      <c r="C94" s="229"/>
      <c r="D94" s="256"/>
      <c r="E94" s="241"/>
      <c r="F94" s="117"/>
      <c r="I94" s="127"/>
      <c r="M94" s="115"/>
      <c r="N94" s="116"/>
      <c r="O94" s="117"/>
      <c r="P94" s="116"/>
      <c r="Q94" s="117"/>
      <c r="R94" s="116"/>
      <c r="S94" s="116"/>
      <c r="T94" s="116"/>
      <c r="U94" s="117"/>
    </row>
    <row r="95" spans="3:21" s="99" customFormat="1" ht="9" customHeight="1">
      <c r="C95" s="229" t="s">
        <v>289</v>
      </c>
      <c r="D95" s="254" t="s">
        <v>456</v>
      </c>
      <c r="E95" s="244"/>
      <c r="F95" s="116"/>
      <c r="I95" s="127"/>
      <c r="M95" s="115"/>
      <c r="N95" s="116"/>
      <c r="O95" s="117"/>
      <c r="P95" s="116"/>
      <c r="Q95" s="117"/>
      <c r="R95" s="116"/>
      <c r="S95" s="116"/>
      <c r="T95" s="116"/>
      <c r="U95" s="117"/>
    </row>
    <row r="96" spans="3:21" s="99" customFormat="1" ht="9" customHeight="1">
      <c r="C96" s="241"/>
      <c r="D96" s="255"/>
      <c r="E96" s="225"/>
      <c r="F96" s="117"/>
      <c r="I96" s="127"/>
      <c r="M96" s="115"/>
      <c r="N96" s="116"/>
      <c r="O96" s="117"/>
      <c r="P96" s="116"/>
      <c r="Q96" s="117"/>
      <c r="R96" s="116"/>
      <c r="S96" s="116"/>
      <c r="T96" s="116"/>
      <c r="U96" s="117"/>
    </row>
    <row r="97" spans="2:21" s="99" customFormat="1" ht="7.5" customHeight="1">
      <c r="B97" s="112"/>
      <c r="C97" s="116"/>
      <c r="D97" s="116"/>
      <c r="E97" s="116"/>
      <c r="F97" s="116"/>
      <c r="G97" s="127"/>
      <c r="I97" s="127"/>
      <c r="M97" s="115"/>
      <c r="N97" s="116"/>
      <c r="O97" s="117"/>
      <c r="P97" s="116"/>
      <c r="Q97" s="117"/>
      <c r="R97" s="116"/>
      <c r="S97" s="116"/>
      <c r="T97" s="116"/>
      <c r="U97" s="117"/>
    </row>
    <row r="98" spans="2:21" s="99" customFormat="1" ht="7.5" customHeight="1">
      <c r="B98" s="112"/>
      <c r="C98" s="117"/>
      <c r="D98" s="116"/>
      <c r="E98" s="116"/>
      <c r="F98" s="116"/>
      <c r="G98" s="127"/>
      <c r="I98" s="127"/>
      <c r="M98" s="115"/>
      <c r="N98" s="116"/>
      <c r="O98" s="117"/>
      <c r="P98" s="116"/>
      <c r="Q98" s="117"/>
      <c r="R98" s="116"/>
      <c r="S98" s="116"/>
      <c r="T98" s="116"/>
      <c r="U98" s="117"/>
    </row>
    <row r="99" spans="2:9" s="99" customFormat="1" ht="7.5" customHeight="1">
      <c r="B99" s="112"/>
      <c r="C99" s="115"/>
      <c r="D99" s="116"/>
      <c r="E99" s="117"/>
      <c r="F99" s="116"/>
      <c r="G99" s="127"/>
      <c r="I99" s="112"/>
    </row>
    <row r="100" spans="1:9" s="99" customFormat="1" ht="12.75" customHeight="1">
      <c r="A100" s="107" t="s">
        <v>290</v>
      </c>
      <c r="B100" s="98"/>
      <c r="C100" s="112" t="s">
        <v>122</v>
      </c>
      <c r="D100" s="99" t="s">
        <v>291</v>
      </c>
      <c r="F100" s="223"/>
      <c r="G100" s="223"/>
      <c r="H100" s="263" t="s">
        <v>125</v>
      </c>
      <c r="I100" s="263"/>
    </row>
    <row r="101" spans="2:7" s="99" customFormat="1" ht="7.5" customHeight="1">
      <c r="B101" s="112"/>
      <c r="C101" s="117"/>
      <c r="D101" s="116"/>
      <c r="E101" s="117"/>
      <c r="F101" s="116"/>
      <c r="G101" s="127"/>
    </row>
    <row r="102" s="99" customFormat="1" ht="7.5" customHeight="1"/>
    <row r="103" spans="2:7" s="99" customFormat="1" ht="7.5" customHeight="1">
      <c r="B103" s="112"/>
      <c r="C103" s="117"/>
      <c r="D103" s="115"/>
      <c r="E103" s="115"/>
      <c r="F103" s="116"/>
      <c r="G103" s="127"/>
    </row>
    <row r="104" spans="2:7" s="99" customFormat="1" ht="7.5" customHeight="1">
      <c r="B104" s="112"/>
      <c r="C104" s="116"/>
      <c r="D104" s="115"/>
      <c r="E104" s="115"/>
      <c r="F104" s="116"/>
      <c r="G104" s="127"/>
    </row>
    <row r="105" spans="2:8" s="99" customFormat="1" ht="7.5" customHeight="1">
      <c r="B105" s="112"/>
      <c r="C105" s="116"/>
      <c r="D105" s="116"/>
      <c r="E105" s="117"/>
      <c r="F105" s="116"/>
      <c r="G105" s="127"/>
      <c r="H105" s="118"/>
    </row>
    <row r="106" spans="2:8" s="99" customFormat="1" ht="7.5" customHeight="1">
      <c r="B106" s="112"/>
      <c r="C106" s="117"/>
      <c r="D106" s="116"/>
      <c r="E106" s="117"/>
      <c r="F106" s="116"/>
      <c r="G106" s="127"/>
      <c r="H106" s="127"/>
    </row>
    <row r="107" spans="2:8" s="99" customFormat="1" ht="7.5" customHeight="1">
      <c r="B107" s="112"/>
      <c r="C107" s="115"/>
      <c r="D107" s="116"/>
      <c r="E107" s="116"/>
      <c r="F107" s="116"/>
      <c r="G107" s="127"/>
      <c r="H107" s="132"/>
    </row>
    <row r="108" spans="2:8" s="99" customFormat="1" ht="7.5" customHeight="1">
      <c r="B108" s="112"/>
      <c r="C108" s="115"/>
      <c r="D108" s="116"/>
      <c r="E108" s="117"/>
      <c r="F108" s="116"/>
      <c r="G108" s="127"/>
      <c r="H108" s="132"/>
    </row>
    <row r="109" spans="3:8" s="99" customFormat="1" ht="11.25" customHeight="1">
      <c r="C109" s="127"/>
      <c r="D109" s="127"/>
      <c r="E109" s="127"/>
      <c r="F109" s="127"/>
      <c r="G109" s="127"/>
      <c r="H109" s="127"/>
    </row>
    <row r="110" spans="3:8" s="99" customFormat="1" ht="11.25" customHeight="1">
      <c r="C110" s="139"/>
      <c r="D110" s="139"/>
      <c r="E110" s="132"/>
      <c r="F110" s="132"/>
      <c r="G110" s="127"/>
      <c r="H110" s="127"/>
    </row>
    <row r="111" spans="3:8" s="99" customFormat="1" ht="11.25" customHeight="1">
      <c r="C111" s="127"/>
      <c r="D111" s="127"/>
      <c r="E111" s="127"/>
      <c r="F111" s="127"/>
      <c r="G111" s="132"/>
      <c r="H111" s="132"/>
    </row>
    <row r="112" s="99" customFormat="1" ht="11.25" customHeight="1"/>
    <row r="113" spans="3:8" s="99" customFormat="1" ht="11.25" customHeight="1">
      <c r="C113" s="112"/>
      <c r="D113" s="112"/>
      <c r="E113" s="112"/>
      <c r="F113" s="112"/>
      <c r="G113" s="112"/>
      <c r="H113" s="112"/>
    </row>
    <row r="114" s="99" customFormat="1" ht="11.25" customHeight="1">
      <c r="C114" s="112"/>
    </row>
    <row r="115" s="99" customFormat="1" ht="11.25" customHeight="1">
      <c r="C115" s="112"/>
    </row>
    <row r="116" s="99" customFormat="1" ht="11.25" customHeight="1">
      <c r="C116" s="112"/>
    </row>
    <row r="117" s="99" customFormat="1" ht="11.25" customHeight="1"/>
    <row r="118" s="99" customFormat="1" ht="11.25" customHeight="1">
      <c r="C118" s="112"/>
    </row>
    <row r="119" s="99" customFormat="1" ht="11.25" customHeight="1">
      <c r="C119" s="112"/>
    </row>
    <row r="120" s="99" customFormat="1" ht="11.25" customHeight="1">
      <c r="C120" s="112"/>
    </row>
    <row r="121" s="99" customFormat="1" ht="11.25" customHeight="1">
      <c r="C121" s="112"/>
    </row>
    <row r="122" s="99" customFormat="1" ht="11.25" customHeight="1">
      <c r="C122" s="112"/>
    </row>
    <row r="123" s="99" customFormat="1" ht="11.25" customHeight="1">
      <c r="C123" s="112"/>
    </row>
    <row r="124" s="99" customFormat="1" ht="11.25" customHeight="1">
      <c r="C124" s="112"/>
    </row>
    <row r="125" s="99" customFormat="1" ht="11.25" customHeight="1">
      <c r="C125" s="112"/>
    </row>
    <row r="126" s="99" customFormat="1" ht="11.25" customHeight="1">
      <c r="C126" s="112"/>
    </row>
    <row r="127" s="99" customFormat="1" ht="11.25" customHeight="1">
      <c r="C127" s="112"/>
    </row>
    <row r="128" s="99" customFormat="1" ht="11.25" customHeight="1">
      <c r="C128" s="112"/>
    </row>
    <row r="129" s="99" customFormat="1" ht="11.25" customHeight="1">
      <c r="C129" s="112"/>
    </row>
    <row r="130" s="99" customFormat="1" ht="11.25" customHeight="1">
      <c r="C130" s="112"/>
    </row>
    <row r="131" s="99" customFormat="1" ht="11.25" customHeight="1">
      <c r="C131" s="112"/>
    </row>
    <row r="132" s="99" customFormat="1" ht="11.25" customHeight="1">
      <c r="C132" s="112"/>
    </row>
    <row r="133" s="99" customFormat="1" ht="11.25" customHeight="1">
      <c r="C133" s="112"/>
    </row>
    <row r="134" s="99" customFormat="1" ht="11.25" customHeight="1">
      <c r="C134" s="112"/>
    </row>
    <row r="135" s="99" customFormat="1" ht="11.25" customHeight="1">
      <c r="C135" s="112"/>
    </row>
    <row r="136" s="99" customFormat="1" ht="11.25" customHeight="1">
      <c r="C136" s="112"/>
    </row>
    <row r="137" s="99" customFormat="1" ht="11.25" customHeight="1">
      <c r="C137" s="112"/>
    </row>
    <row r="138" s="99" customFormat="1" ht="11.25" customHeight="1">
      <c r="C138" s="112"/>
    </row>
    <row r="139" s="99" customFormat="1" ht="11.25" customHeight="1">
      <c r="C139" s="112"/>
    </row>
    <row r="140" s="99" customFormat="1" ht="11.25" customHeight="1">
      <c r="C140" s="112"/>
    </row>
    <row r="141" s="99" customFormat="1" ht="11.25" customHeight="1">
      <c r="C141" s="112"/>
    </row>
    <row r="142" s="99" customFormat="1" ht="11.25" customHeight="1">
      <c r="C142" s="112"/>
    </row>
    <row r="143" s="99" customFormat="1" ht="11.25" customHeight="1">
      <c r="C143" s="112"/>
    </row>
    <row r="144" s="99" customFormat="1" ht="11.25" customHeight="1">
      <c r="C144" s="112"/>
    </row>
    <row r="145" s="99" customFormat="1" ht="11.25" customHeight="1">
      <c r="C145" s="112"/>
    </row>
    <row r="146" s="99" customFormat="1" ht="11.25" customHeight="1">
      <c r="C146" s="112"/>
    </row>
    <row r="147" s="99" customFormat="1" ht="11.25" customHeight="1">
      <c r="C147" s="112"/>
    </row>
    <row r="148" s="99" customFormat="1" ht="11.25" customHeight="1">
      <c r="C148" s="112"/>
    </row>
    <row r="149" s="99" customFormat="1" ht="11.25" customHeight="1">
      <c r="C149" s="112"/>
    </row>
    <row r="150" s="99" customFormat="1" ht="11.25" customHeight="1">
      <c r="C150" s="112"/>
    </row>
    <row r="151" s="99" customFormat="1" ht="11.25" customHeight="1">
      <c r="C151" s="112"/>
    </row>
    <row r="152" s="99" customFormat="1" ht="11.25" customHeight="1">
      <c r="C152" s="112"/>
    </row>
    <row r="153" s="99" customFormat="1" ht="11.25" customHeight="1">
      <c r="C153" s="112"/>
    </row>
    <row r="154" s="99" customFormat="1" ht="11.25" customHeight="1">
      <c r="C154" s="112"/>
    </row>
    <row r="155" s="99" customFormat="1" ht="11.25" customHeight="1">
      <c r="C155" s="112"/>
    </row>
    <row r="156" s="99" customFormat="1" ht="11.25" customHeight="1">
      <c r="C156" s="112"/>
    </row>
    <row r="157" s="99" customFormat="1" ht="11.25" customHeight="1">
      <c r="C157" s="112"/>
    </row>
    <row r="158" s="99" customFormat="1" ht="11.25" customHeight="1">
      <c r="C158" s="112"/>
    </row>
    <row r="159" s="99" customFormat="1" ht="11.25" customHeight="1">
      <c r="C159" s="112"/>
    </row>
    <row r="160" s="99" customFormat="1" ht="11.25" customHeight="1">
      <c r="C160" s="112"/>
    </row>
    <row r="161" s="99" customFormat="1" ht="11.25" customHeight="1">
      <c r="C161" s="112"/>
    </row>
    <row r="162" s="99" customFormat="1" ht="11.25" customHeight="1">
      <c r="C162" s="112"/>
    </row>
    <row r="163" s="99" customFormat="1" ht="11.25" customHeight="1">
      <c r="C163" s="112"/>
    </row>
    <row r="164" s="99" customFormat="1" ht="11.25" customHeight="1">
      <c r="C164" s="112"/>
    </row>
    <row r="165" s="99" customFormat="1" ht="11.25" customHeight="1">
      <c r="C165" s="112"/>
    </row>
    <row r="166" s="99" customFormat="1" ht="11.25" customHeight="1">
      <c r="C166" s="112"/>
    </row>
    <row r="167" s="99" customFormat="1" ht="11.25" customHeight="1">
      <c r="C167" s="112"/>
    </row>
    <row r="168" s="99" customFormat="1" ht="11.25" customHeight="1">
      <c r="C168" s="112"/>
    </row>
    <row r="169" s="99" customFormat="1" ht="11.25" customHeight="1">
      <c r="C169" s="112"/>
    </row>
    <row r="170" s="99" customFormat="1" ht="11.25" customHeight="1">
      <c r="C170" s="112"/>
    </row>
    <row r="171" s="99" customFormat="1" ht="11.25" customHeight="1">
      <c r="C171" s="112"/>
    </row>
    <row r="172" s="99" customFormat="1" ht="11.25" customHeight="1">
      <c r="C172" s="112"/>
    </row>
    <row r="173" s="99" customFormat="1" ht="11.25" customHeight="1">
      <c r="C173" s="112"/>
    </row>
    <row r="174" s="99" customFormat="1" ht="11.25" customHeight="1">
      <c r="C174" s="112"/>
    </row>
    <row r="175" s="99" customFormat="1" ht="11.25" customHeight="1">
      <c r="C175" s="112"/>
    </row>
    <row r="176" s="99" customFormat="1" ht="11.25" customHeight="1">
      <c r="C176" s="112"/>
    </row>
    <row r="177" s="99" customFormat="1" ht="11.25" customHeight="1">
      <c r="C177" s="112"/>
    </row>
    <row r="178" s="99" customFormat="1" ht="11.25" customHeight="1">
      <c r="C178" s="112"/>
    </row>
    <row r="179" s="99" customFormat="1" ht="11.25" customHeight="1">
      <c r="C179" s="112"/>
    </row>
    <row r="180" s="99" customFormat="1" ht="11.25" customHeight="1">
      <c r="C180" s="112"/>
    </row>
    <row r="181" s="99" customFormat="1" ht="11.25" customHeight="1">
      <c r="C181" s="112"/>
    </row>
    <row r="182" s="99" customFormat="1" ht="11.25" customHeight="1">
      <c r="C182" s="112"/>
    </row>
    <row r="183" s="99" customFormat="1" ht="11.25" customHeight="1">
      <c r="C183" s="112"/>
    </row>
    <row r="184" s="99" customFormat="1" ht="11.25" customHeight="1">
      <c r="C184" s="112"/>
    </row>
    <row r="185" s="99" customFormat="1" ht="11.25" customHeight="1">
      <c r="C185" s="112"/>
    </row>
    <row r="186" s="99" customFormat="1" ht="11.25" customHeight="1">
      <c r="C186" s="112"/>
    </row>
    <row r="187" s="99" customFormat="1" ht="11.25" customHeight="1">
      <c r="C187" s="112"/>
    </row>
    <row r="188" s="99" customFormat="1" ht="11.25" customHeight="1">
      <c r="C188" s="112"/>
    </row>
    <row r="189" s="99" customFormat="1" ht="11.25" customHeight="1">
      <c r="C189" s="112"/>
    </row>
    <row r="190" s="99" customFormat="1" ht="11.25" customHeight="1">
      <c r="C190" s="112"/>
    </row>
    <row r="191" s="99" customFormat="1" ht="11.25" customHeight="1">
      <c r="C191" s="112"/>
    </row>
    <row r="192" s="99" customFormat="1" ht="11.25" customHeight="1">
      <c r="C192" s="112"/>
    </row>
    <row r="193" s="99" customFormat="1" ht="11.25" customHeight="1">
      <c r="C193" s="112"/>
    </row>
    <row r="194" s="99" customFormat="1" ht="11.25" customHeight="1">
      <c r="C194" s="112"/>
    </row>
    <row r="195" s="99" customFormat="1" ht="11.25" customHeight="1">
      <c r="C195" s="112"/>
    </row>
    <row r="196" s="99" customFormat="1" ht="11.25" customHeight="1">
      <c r="C196" s="112"/>
    </row>
    <row r="197" s="99" customFormat="1" ht="11.25" customHeight="1">
      <c r="C197" s="112"/>
    </row>
    <row r="198" s="99" customFormat="1" ht="11.25" customHeight="1">
      <c r="C198" s="112"/>
    </row>
    <row r="199" s="99" customFormat="1" ht="11.25" customHeight="1">
      <c r="C199" s="112"/>
    </row>
    <row r="200" s="99" customFormat="1" ht="11.25" customHeight="1">
      <c r="C200" s="112"/>
    </row>
    <row r="201" s="99" customFormat="1" ht="11.25" customHeight="1">
      <c r="C201" s="112"/>
    </row>
    <row r="202" s="99" customFormat="1" ht="11.25" customHeight="1">
      <c r="C202" s="112"/>
    </row>
    <row r="203" s="99" customFormat="1" ht="11.25" customHeight="1">
      <c r="C203" s="112"/>
    </row>
    <row r="204" s="99" customFormat="1" ht="11.25" customHeight="1">
      <c r="C204" s="112"/>
    </row>
    <row r="205" s="99" customFormat="1" ht="11.25" customHeight="1">
      <c r="C205" s="112"/>
    </row>
    <row r="206" s="99" customFormat="1" ht="11.25" customHeight="1">
      <c r="C206" s="112"/>
    </row>
    <row r="207" s="99" customFormat="1" ht="11.25" customHeight="1">
      <c r="C207" s="112"/>
    </row>
    <row r="208" s="99" customFormat="1" ht="11.25" customHeight="1">
      <c r="C208" s="112"/>
    </row>
    <row r="209" s="99" customFormat="1" ht="11.25" customHeight="1">
      <c r="C209" s="112"/>
    </row>
    <row r="210" s="99" customFormat="1" ht="11.25" customHeight="1">
      <c r="C210" s="112"/>
    </row>
    <row r="211" s="99" customFormat="1" ht="11.25" customHeight="1">
      <c r="C211" s="112"/>
    </row>
    <row r="212" s="99" customFormat="1" ht="11.25" customHeight="1">
      <c r="C212" s="112"/>
    </row>
    <row r="213" s="99" customFormat="1" ht="11.25" customHeight="1">
      <c r="C213" s="112"/>
    </row>
    <row r="214" s="99" customFormat="1" ht="11.25" customHeight="1">
      <c r="C214" s="112"/>
    </row>
    <row r="215" s="99" customFormat="1" ht="11.25" customHeight="1">
      <c r="C215" s="112"/>
    </row>
    <row r="216" s="99" customFormat="1" ht="11.25" customHeight="1">
      <c r="C216" s="112"/>
    </row>
    <row r="217" s="99" customFormat="1" ht="11.25" customHeight="1">
      <c r="C217" s="112"/>
    </row>
    <row r="218" s="99" customFormat="1" ht="11.25" customHeight="1">
      <c r="C218" s="112"/>
    </row>
    <row r="219" s="99" customFormat="1" ht="11.25" customHeight="1">
      <c r="C219" s="112"/>
    </row>
    <row r="220" s="99" customFormat="1" ht="11.25" customHeight="1">
      <c r="C220" s="112"/>
    </row>
    <row r="221" s="99" customFormat="1" ht="11.25" customHeight="1">
      <c r="C221" s="112"/>
    </row>
    <row r="222" s="99" customFormat="1" ht="11.25" customHeight="1">
      <c r="C222" s="112"/>
    </row>
    <row r="223" s="99" customFormat="1" ht="11.25" customHeight="1">
      <c r="C223" s="112"/>
    </row>
    <row r="224" s="99" customFormat="1" ht="11.25" customHeight="1">
      <c r="C224" s="112"/>
    </row>
    <row r="225" s="99" customFormat="1" ht="11.25" customHeight="1">
      <c r="C225" s="112"/>
    </row>
    <row r="226" s="99" customFormat="1" ht="11.25" customHeight="1">
      <c r="C226" s="112"/>
    </row>
    <row r="227" s="99" customFormat="1" ht="11.25" customHeight="1">
      <c r="C227" s="112"/>
    </row>
    <row r="228" s="99" customFormat="1" ht="11.25" customHeight="1">
      <c r="C228" s="112"/>
    </row>
    <row r="229" s="99" customFormat="1" ht="11.25" customHeight="1">
      <c r="C229" s="112"/>
    </row>
    <row r="230" s="99" customFormat="1" ht="11.25" customHeight="1">
      <c r="C230" s="112"/>
    </row>
    <row r="231" s="99" customFormat="1" ht="11.25" customHeight="1">
      <c r="C231" s="112"/>
    </row>
    <row r="232" s="99" customFormat="1" ht="11.25" customHeight="1">
      <c r="C232" s="112"/>
    </row>
    <row r="233" s="99" customFormat="1" ht="11.25" customHeight="1">
      <c r="C233" s="112"/>
    </row>
    <row r="234" s="99" customFormat="1" ht="11.25" customHeight="1">
      <c r="C234" s="112"/>
    </row>
    <row r="235" s="99" customFormat="1" ht="11.25" customHeight="1">
      <c r="C235" s="112"/>
    </row>
    <row r="236" s="99" customFormat="1" ht="11.25" customHeight="1">
      <c r="C236" s="112"/>
    </row>
    <row r="237" s="99" customFormat="1" ht="11.25" customHeight="1">
      <c r="C237" s="112"/>
    </row>
    <row r="238" s="99" customFormat="1" ht="11.25" customHeight="1">
      <c r="C238" s="112"/>
    </row>
    <row r="239" s="99" customFormat="1" ht="11.25" customHeight="1">
      <c r="C239" s="112"/>
    </row>
    <row r="240" s="99" customFormat="1" ht="11.25" customHeight="1">
      <c r="C240" s="112"/>
    </row>
    <row r="241" s="99" customFormat="1" ht="11.25" customHeight="1">
      <c r="C241" s="112"/>
    </row>
    <row r="242" s="99" customFormat="1" ht="11.25" customHeight="1">
      <c r="C242" s="112"/>
    </row>
    <row r="243" s="99" customFormat="1" ht="11.25" customHeight="1">
      <c r="C243" s="112"/>
    </row>
    <row r="244" s="99" customFormat="1" ht="11.25" customHeight="1">
      <c r="C244" s="112"/>
    </row>
    <row r="245" s="99" customFormat="1" ht="11.25" customHeight="1">
      <c r="C245" s="112"/>
    </row>
    <row r="246" s="99" customFormat="1" ht="11.25" customHeight="1">
      <c r="C246" s="112"/>
    </row>
    <row r="247" s="99" customFormat="1" ht="11.25" customHeight="1">
      <c r="C247" s="112"/>
    </row>
    <row r="248" s="99" customFormat="1" ht="11.25" customHeight="1">
      <c r="C248" s="112"/>
    </row>
    <row r="249" s="99" customFormat="1" ht="11.25" customHeight="1">
      <c r="C249" s="112"/>
    </row>
    <row r="250" s="99" customFormat="1" ht="11.25" customHeight="1">
      <c r="C250" s="112"/>
    </row>
    <row r="251" s="99" customFormat="1" ht="11.25" customHeight="1">
      <c r="C251" s="112"/>
    </row>
    <row r="252" s="99" customFormat="1" ht="11.25" customHeight="1">
      <c r="C252" s="112"/>
    </row>
    <row r="253" s="99" customFormat="1" ht="11.25" customHeight="1">
      <c r="C253" s="112"/>
    </row>
    <row r="254" s="99" customFormat="1" ht="11.25" customHeight="1">
      <c r="C254" s="112"/>
    </row>
    <row r="255" s="99" customFormat="1" ht="11.25" customHeight="1">
      <c r="C255" s="112"/>
    </row>
    <row r="256" s="99" customFormat="1" ht="11.25" customHeight="1">
      <c r="C256" s="112"/>
    </row>
    <row r="257" s="99" customFormat="1" ht="11.25" customHeight="1">
      <c r="C257" s="112"/>
    </row>
    <row r="258" s="99" customFormat="1" ht="11.25" customHeight="1">
      <c r="C258" s="112"/>
    </row>
    <row r="259" s="99" customFormat="1" ht="11.25" customHeight="1">
      <c r="C259" s="112"/>
    </row>
    <row r="260" s="99" customFormat="1" ht="11.25" customHeight="1">
      <c r="C260" s="112"/>
    </row>
    <row r="261" s="99" customFormat="1" ht="11.25" customHeight="1">
      <c r="C261" s="112"/>
    </row>
    <row r="262" s="99" customFormat="1" ht="11.25" customHeight="1">
      <c r="C262" s="112"/>
    </row>
    <row r="263" s="99" customFormat="1" ht="11.25" customHeight="1">
      <c r="C263" s="112"/>
    </row>
    <row r="264" s="99" customFormat="1" ht="11.25" customHeight="1">
      <c r="C264" s="112"/>
    </row>
    <row r="265" s="99" customFormat="1" ht="11.25" customHeight="1">
      <c r="C265" s="112"/>
    </row>
    <row r="266" s="99" customFormat="1" ht="11.25" customHeight="1">
      <c r="C266" s="112"/>
    </row>
    <row r="267" s="99" customFormat="1" ht="11.25" customHeight="1">
      <c r="C267" s="112"/>
    </row>
    <row r="268" s="99" customFormat="1" ht="11.25" customHeight="1">
      <c r="C268" s="112"/>
    </row>
    <row r="269" s="99" customFormat="1" ht="11.25" customHeight="1">
      <c r="C269" s="112"/>
    </row>
    <row r="270" s="99" customFormat="1" ht="11.25" customHeight="1">
      <c r="C270" s="112"/>
    </row>
    <row r="271" s="99" customFormat="1" ht="11.25" customHeight="1">
      <c r="C271" s="112"/>
    </row>
    <row r="272" s="99" customFormat="1" ht="11.25" customHeight="1">
      <c r="C272" s="112"/>
    </row>
    <row r="273" s="99" customFormat="1" ht="11.25" customHeight="1">
      <c r="C273" s="112"/>
    </row>
    <row r="274" s="99" customFormat="1" ht="11.25" customHeight="1">
      <c r="C274" s="112"/>
    </row>
    <row r="275" s="99" customFormat="1" ht="11.25" customHeight="1">
      <c r="C275" s="112"/>
    </row>
    <row r="276" s="99" customFormat="1" ht="11.25" customHeight="1">
      <c r="C276" s="112"/>
    </row>
    <row r="277" s="99" customFormat="1" ht="11.25" customHeight="1">
      <c r="C277" s="112"/>
    </row>
    <row r="278" s="99" customFormat="1" ht="11.25" customHeight="1">
      <c r="C278" s="112"/>
    </row>
    <row r="279" s="99" customFormat="1" ht="11.25" customHeight="1">
      <c r="C279" s="112"/>
    </row>
    <row r="280" s="99" customFormat="1" ht="11.25" customHeight="1">
      <c r="C280" s="112"/>
    </row>
    <row r="281" s="99" customFormat="1" ht="11.25" customHeight="1">
      <c r="C281" s="112"/>
    </row>
    <row r="282" s="99" customFormat="1" ht="11.25" customHeight="1">
      <c r="C282" s="112"/>
    </row>
    <row r="283" s="99" customFormat="1" ht="11.25" customHeight="1">
      <c r="C283" s="112"/>
    </row>
    <row r="284" s="99" customFormat="1" ht="11.25" customHeight="1">
      <c r="C284" s="112"/>
    </row>
    <row r="285" s="99" customFormat="1" ht="11.25" customHeight="1">
      <c r="C285" s="112"/>
    </row>
    <row r="286" s="99" customFormat="1" ht="11.25" customHeight="1">
      <c r="C286" s="112"/>
    </row>
    <row r="287" s="99" customFormat="1" ht="11.25" customHeight="1">
      <c r="C287" s="112"/>
    </row>
    <row r="288" s="99" customFormat="1" ht="11.25" customHeight="1">
      <c r="C288" s="112"/>
    </row>
    <row r="289" s="99" customFormat="1" ht="11.25" customHeight="1">
      <c r="C289" s="112"/>
    </row>
    <row r="290" s="99" customFormat="1" ht="11.25" customHeight="1">
      <c r="C290" s="112"/>
    </row>
    <row r="291" s="99" customFormat="1" ht="11.25" customHeight="1">
      <c r="C291" s="112"/>
    </row>
    <row r="292" s="99" customFormat="1" ht="11.25" customHeight="1">
      <c r="C292" s="112"/>
    </row>
    <row r="293" s="99" customFormat="1" ht="11.25" customHeight="1">
      <c r="C293" s="112"/>
    </row>
    <row r="294" s="99" customFormat="1" ht="11.25" customHeight="1">
      <c r="C294" s="112"/>
    </row>
    <row r="295" s="99" customFormat="1" ht="11.25" customHeight="1">
      <c r="C295" s="112"/>
    </row>
    <row r="296" s="99" customFormat="1" ht="11.25" customHeight="1">
      <c r="C296" s="112"/>
    </row>
    <row r="297" s="99" customFormat="1" ht="11.25" customHeight="1">
      <c r="C297" s="112"/>
    </row>
    <row r="298" s="99" customFormat="1" ht="11.25" customHeight="1">
      <c r="C298" s="112"/>
    </row>
    <row r="299" s="99" customFormat="1" ht="11.25" customHeight="1">
      <c r="C299" s="112"/>
    </row>
    <row r="300" s="99" customFormat="1" ht="11.25" customHeight="1">
      <c r="C300" s="112"/>
    </row>
    <row r="301" s="99" customFormat="1" ht="11.25" customHeight="1">
      <c r="C301" s="112"/>
    </row>
    <row r="302" s="99" customFormat="1" ht="11.25" customHeight="1">
      <c r="C302" s="112"/>
    </row>
    <row r="303" s="99" customFormat="1" ht="11.25" customHeight="1">
      <c r="C303" s="112"/>
    </row>
    <row r="304" s="99" customFormat="1" ht="11.25" customHeight="1">
      <c r="C304" s="112"/>
    </row>
    <row r="305" s="99" customFormat="1" ht="11.25" customHeight="1">
      <c r="C305" s="112"/>
    </row>
    <row r="306" s="99" customFormat="1" ht="11.25" customHeight="1">
      <c r="C306" s="112"/>
    </row>
    <row r="307" s="99" customFormat="1" ht="11.25" customHeight="1">
      <c r="C307" s="112"/>
    </row>
    <row r="308" s="99" customFormat="1" ht="11.25" customHeight="1">
      <c r="C308" s="112"/>
    </row>
    <row r="309" s="99" customFormat="1" ht="11.25" customHeight="1">
      <c r="C309" s="112"/>
    </row>
    <row r="310" s="99" customFormat="1" ht="11.25" customHeight="1">
      <c r="C310" s="112"/>
    </row>
    <row r="311" s="99" customFormat="1" ht="11.25" customHeight="1">
      <c r="C311" s="112"/>
    </row>
    <row r="312" s="99" customFormat="1" ht="11.25" customHeight="1">
      <c r="C312" s="112"/>
    </row>
    <row r="313" s="99" customFormat="1" ht="11.25" customHeight="1">
      <c r="C313" s="112"/>
    </row>
    <row r="314" s="99" customFormat="1" ht="11.25" customHeight="1">
      <c r="C314" s="112"/>
    </row>
    <row r="315" s="99" customFormat="1" ht="11.25" customHeight="1">
      <c r="C315" s="112"/>
    </row>
    <row r="316" s="99" customFormat="1" ht="11.25" customHeight="1">
      <c r="C316" s="112"/>
    </row>
    <row r="317" s="99" customFormat="1" ht="11.25" customHeight="1">
      <c r="C317" s="112"/>
    </row>
    <row r="318" s="99" customFormat="1" ht="11.25" customHeight="1">
      <c r="C318" s="112"/>
    </row>
    <row r="319" s="99" customFormat="1" ht="11.25" customHeight="1">
      <c r="C319" s="112"/>
    </row>
    <row r="320" s="99" customFormat="1" ht="11.25" customHeight="1">
      <c r="C320" s="112"/>
    </row>
    <row r="321" s="99" customFormat="1" ht="11.25" customHeight="1">
      <c r="C321" s="112"/>
    </row>
    <row r="322" s="99" customFormat="1" ht="11.25" customHeight="1">
      <c r="C322" s="112"/>
    </row>
    <row r="323" s="99" customFormat="1" ht="11.25" customHeight="1">
      <c r="C323" s="112"/>
    </row>
    <row r="324" s="99" customFormat="1" ht="11.25" customHeight="1">
      <c r="C324" s="112"/>
    </row>
    <row r="325" s="99" customFormat="1" ht="11.25" customHeight="1">
      <c r="C325" s="112"/>
    </row>
    <row r="326" s="99" customFormat="1" ht="11.25" customHeight="1">
      <c r="C326" s="112"/>
    </row>
    <row r="327" s="99" customFormat="1" ht="11.25" customHeight="1">
      <c r="C327" s="112"/>
    </row>
    <row r="328" s="99" customFormat="1" ht="11.25" customHeight="1">
      <c r="C328" s="112"/>
    </row>
    <row r="329" s="99" customFormat="1" ht="11.25" customHeight="1">
      <c r="C329" s="112"/>
    </row>
    <row r="330" s="99" customFormat="1" ht="11.25" customHeight="1">
      <c r="C330" s="112"/>
    </row>
    <row r="331" s="99" customFormat="1" ht="11.25" customHeight="1">
      <c r="C331" s="112"/>
    </row>
    <row r="332" s="99" customFormat="1" ht="11.25" customHeight="1">
      <c r="C332" s="112"/>
    </row>
    <row r="333" s="99" customFormat="1" ht="11.25" customHeight="1">
      <c r="C333" s="112"/>
    </row>
    <row r="334" s="99" customFormat="1" ht="11.25" customHeight="1">
      <c r="C334" s="112"/>
    </row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</sheetData>
  <sheetProtection/>
  <mergeCells count="101">
    <mergeCell ref="D93:E94"/>
    <mergeCell ref="C95:C96"/>
    <mergeCell ref="D95:E96"/>
    <mergeCell ref="F100:G100"/>
    <mergeCell ref="H100:I100"/>
    <mergeCell ref="C85:C86"/>
    <mergeCell ref="D85:E86"/>
    <mergeCell ref="C87:C88"/>
    <mergeCell ref="D87:E88"/>
    <mergeCell ref="F89:G90"/>
    <mergeCell ref="C91:C92"/>
    <mergeCell ref="F91:G92"/>
    <mergeCell ref="C93:C94"/>
    <mergeCell ref="B79:B80"/>
    <mergeCell ref="C83:C84"/>
    <mergeCell ref="B69:B70"/>
    <mergeCell ref="C69:C70"/>
    <mergeCell ref="B71:B72"/>
    <mergeCell ref="B75:B76"/>
    <mergeCell ref="C75:C76"/>
    <mergeCell ref="B77:B78"/>
    <mergeCell ref="C77:C78"/>
    <mergeCell ref="D71:E72"/>
    <mergeCell ref="B73:B74"/>
    <mergeCell ref="D73:E74"/>
    <mergeCell ref="B63:B64"/>
    <mergeCell ref="B65:B66"/>
    <mergeCell ref="F65:G66"/>
    <mergeCell ref="B67:B68"/>
    <mergeCell ref="C67:C68"/>
    <mergeCell ref="D57:E58"/>
    <mergeCell ref="B59:B60"/>
    <mergeCell ref="C59:C60"/>
    <mergeCell ref="F63:G64"/>
    <mergeCell ref="B61:B62"/>
    <mergeCell ref="C61:C62"/>
    <mergeCell ref="B51:B52"/>
    <mergeCell ref="C51:C52"/>
    <mergeCell ref="B53:B54"/>
    <mergeCell ref="C53:C54"/>
    <mergeCell ref="B55:B56"/>
    <mergeCell ref="B57:B58"/>
    <mergeCell ref="D55:E56"/>
    <mergeCell ref="A43:A44"/>
    <mergeCell ref="B44:B45"/>
    <mergeCell ref="C44:C45"/>
    <mergeCell ref="A45:A46"/>
    <mergeCell ref="A47:I47"/>
    <mergeCell ref="B49:B50"/>
    <mergeCell ref="C36:C37"/>
    <mergeCell ref="A37:A38"/>
    <mergeCell ref="B38:B39"/>
    <mergeCell ref="D38:E39"/>
    <mergeCell ref="A39:A40"/>
    <mergeCell ref="B40:B41"/>
    <mergeCell ref="D40:E41"/>
    <mergeCell ref="A41:A42"/>
    <mergeCell ref="B42:B43"/>
    <mergeCell ref="C42:C43"/>
    <mergeCell ref="F30:G31"/>
    <mergeCell ref="A31:A32"/>
    <mergeCell ref="H31:H32"/>
    <mergeCell ref="B32:B33"/>
    <mergeCell ref="F32:G33"/>
    <mergeCell ref="A33:A34"/>
    <mergeCell ref="B34:B35"/>
    <mergeCell ref="C34:C35"/>
    <mergeCell ref="A35:A36"/>
    <mergeCell ref="B36:B37"/>
    <mergeCell ref="B28:B29"/>
    <mergeCell ref="C28:C29"/>
    <mergeCell ref="A29:A30"/>
    <mergeCell ref="B30:B31"/>
    <mergeCell ref="D22:E23"/>
    <mergeCell ref="A23:A24"/>
    <mergeCell ref="B24:B25"/>
    <mergeCell ref="D24:E25"/>
    <mergeCell ref="A25:A26"/>
    <mergeCell ref="B26:B27"/>
    <mergeCell ref="A21:A22"/>
    <mergeCell ref="B22:B23"/>
    <mergeCell ref="C26:C27"/>
    <mergeCell ref="A27:A28"/>
    <mergeCell ref="C11:D11"/>
    <mergeCell ref="H12:I12"/>
    <mergeCell ref="D13:E13"/>
    <mergeCell ref="H13:I13"/>
    <mergeCell ref="A15:I15"/>
    <mergeCell ref="B16:B17"/>
    <mergeCell ref="A17:A18"/>
    <mergeCell ref="B18:B19"/>
    <mergeCell ref="C18:C19"/>
    <mergeCell ref="A19:A20"/>
    <mergeCell ref="B20:B21"/>
    <mergeCell ref="C20:C21"/>
    <mergeCell ref="A7:I7"/>
    <mergeCell ref="A9:I9"/>
    <mergeCell ref="A1:I1"/>
    <mergeCell ref="A2:I2"/>
    <mergeCell ref="A4:G4"/>
    <mergeCell ref="A6:I6"/>
  </mergeCells>
  <printOptions/>
  <pageMargins left="0" right="0" top="0" bottom="0" header="0.07874015748031496" footer="0.1574803149606299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34"/>
  <sheetViews>
    <sheetView showGridLines="0" zoomScalePageLayoutView="0" workbookViewId="0" topLeftCell="A1">
      <selection activeCell="A6" sqref="A6:I6"/>
    </sheetView>
  </sheetViews>
  <sheetFormatPr defaultColWidth="7.140625" defaultRowHeight="12" customHeight="1"/>
  <cols>
    <col min="1" max="1" width="18.7109375" style="92" customWidth="1"/>
    <col min="2" max="2" width="19.28125" style="92" customWidth="1"/>
    <col min="3" max="3" width="18.421875" style="111" customWidth="1"/>
    <col min="4" max="4" width="10.57421875" style="92" customWidth="1"/>
    <col min="5" max="5" width="7.28125" style="92" customWidth="1"/>
    <col min="6" max="6" width="7.140625" style="92" customWidth="1"/>
    <col min="7" max="7" width="8.57421875" style="92" customWidth="1"/>
    <col min="8" max="8" width="6.00390625" style="92" customWidth="1"/>
    <col min="9" max="9" width="5.28125" style="92" customWidth="1"/>
    <col min="10" max="16384" width="7.140625" style="92" customWidth="1"/>
  </cols>
  <sheetData>
    <row r="1" spans="1:9" ht="15" customHeight="1">
      <c r="A1" s="221" t="s">
        <v>262</v>
      </c>
      <c r="B1" s="221"/>
      <c r="C1" s="221"/>
      <c r="D1" s="221"/>
      <c r="E1" s="221"/>
      <c r="F1" s="221"/>
      <c r="G1" s="221"/>
      <c r="H1" s="221"/>
      <c r="I1" s="221"/>
    </row>
    <row r="2" spans="1:9" ht="11.25" customHeight="1">
      <c r="A2" s="222" t="s">
        <v>263</v>
      </c>
      <c r="B2" s="222"/>
      <c r="C2" s="222"/>
      <c r="D2" s="222"/>
      <c r="E2" s="222"/>
      <c r="F2" s="222"/>
      <c r="G2" s="222"/>
      <c r="H2" s="222"/>
      <c r="I2" s="222"/>
    </row>
    <row r="3" spans="2:9" s="93" customFormat="1" ht="9.75" customHeight="1">
      <c r="B3" s="94"/>
      <c r="C3" s="94"/>
      <c r="D3" s="94"/>
      <c r="E3" s="94"/>
      <c r="F3" s="94"/>
      <c r="G3" s="94"/>
      <c r="I3" s="95"/>
    </row>
    <row r="4" spans="1:9" ht="10.5" customHeight="1">
      <c r="A4" s="222" t="s">
        <v>264</v>
      </c>
      <c r="B4" s="222"/>
      <c r="C4" s="222"/>
      <c r="D4" s="222"/>
      <c r="E4" s="222"/>
      <c r="F4" s="222"/>
      <c r="G4" s="222"/>
      <c r="H4" s="96" t="s">
        <v>265</v>
      </c>
      <c r="I4" s="97"/>
    </row>
    <row r="5" spans="2:9" ht="6" customHeight="1">
      <c r="B5" s="97"/>
      <c r="C5" s="97"/>
      <c r="D5" s="97"/>
      <c r="E5" s="97"/>
      <c r="F5" s="97"/>
      <c r="G5" s="97"/>
      <c r="H5" s="97"/>
      <c r="I5" s="97"/>
    </row>
    <row r="6" spans="1:9" s="99" customFormat="1" ht="12" customHeight="1">
      <c r="A6" s="223" t="s">
        <v>123</v>
      </c>
      <c r="B6" s="223"/>
      <c r="C6" s="223"/>
      <c r="D6" s="223"/>
      <c r="E6" s="223"/>
      <c r="F6" s="223"/>
      <c r="G6" s="223"/>
      <c r="H6" s="223"/>
      <c r="I6" s="223"/>
    </row>
    <row r="7" spans="1:9" s="99" customFormat="1" ht="11.25" customHeight="1">
      <c r="A7" s="219" t="s">
        <v>2</v>
      </c>
      <c r="B7" s="219"/>
      <c r="C7" s="219"/>
      <c r="D7" s="219"/>
      <c r="E7" s="219"/>
      <c r="F7" s="219"/>
      <c r="G7" s="219"/>
      <c r="H7" s="219"/>
      <c r="I7" s="219"/>
    </row>
    <row r="8" spans="1:9" s="99" customFormat="1" ht="5.25" customHeight="1">
      <c r="A8" s="106"/>
      <c r="B8" s="106"/>
      <c r="C8" s="106"/>
      <c r="D8" s="106"/>
      <c r="E8" s="106"/>
      <c r="F8" s="106"/>
      <c r="G8" s="106"/>
      <c r="H8" s="106"/>
      <c r="I8" s="106"/>
    </row>
    <row r="9" spans="1:9" s="99" customFormat="1" ht="11.25" customHeight="1">
      <c r="A9" s="220" t="s">
        <v>266</v>
      </c>
      <c r="B9" s="220"/>
      <c r="C9" s="220"/>
      <c r="D9" s="220"/>
      <c r="E9" s="220"/>
      <c r="F9" s="220"/>
      <c r="G9" s="220"/>
      <c r="H9" s="220"/>
      <c r="I9" s="220"/>
    </row>
    <row r="10" spans="1:9" s="99" customFormat="1" ht="6" customHeight="1">
      <c r="A10" s="106"/>
      <c r="B10" s="106"/>
      <c r="C10" s="106"/>
      <c r="D10" s="106"/>
      <c r="E10" s="106"/>
      <c r="F10" s="106"/>
      <c r="G10" s="106"/>
      <c r="H10" s="106"/>
      <c r="I10" s="106"/>
    </row>
    <row r="11" spans="2:9" ht="11.25" customHeight="1">
      <c r="B11" s="107" t="s">
        <v>267</v>
      </c>
      <c r="C11" s="267" t="s">
        <v>268</v>
      </c>
      <c r="D11" s="233"/>
      <c r="E11" s="108"/>
      <c r="F11" s="108"/>
      <c r="G11" s="108"/>
      <c r="I11" s="109"/>
    </row>
    <row r="12" spans="3:9" ht="12" customHeight="1">
      <c r="C12" s="110"/>
      <c r="D12" s="111"/>
      <c r="E12" s="111"/>
      <c r="F12" s="111"/>
      <c r="G12" s="110"/>
      <c r="H12" s="234" t="s">
        <v>127</v>
      </c>
      <c r="I12" s="234"/>
    </row>
    <row r="13" spans="1:9" s="99" customFormat="1" ht="13.5" customHeight="1">
      <c r="A13" s="107" t="s">
        <v>4</v>
      </c>
      <c r="B13" s="98" t="s">
        <v>269</v>
      </c>
      <c r="C13" s="109" t="s">
        <v>5</v>
      </c>
      <c r="D13" s="223" t="s">
        <v>16</v>
      </c>
      <c r="E13" s="223"/>
      <c r="F13" s="109"/>
      <c r="G13" s="109" t="s">
        <v>270</v>
      </c>
      <c r="H13" s="223" t="s">
        <v>17</v>
      </c>
      <c r="I13" s="223"/>
    </row>
    <row r="14" spans="1:9" s="99" customFormat="1" ht="6" customHeight="1">
      <c r="A14" s="109"/>
      <c r="B14" s="112"/>
      <c r="C14" s="109"/>
      <c r="D14" s="113"/>
      <c r="E14" s="113"/>
      <c r="F14" s="109"/>
      <c r="G14" s="109"/>
      <c r="H14" s="113"/>
      <c r="I14" s="113"/>
    </row>
    <row r="15" spans="1:9" ht="14.25" customHeight="1">
      <c r="A15" s="224" t="s">
        <v>271</v>
      </c>
      <c r="B15" s="224"/>
      <c r="C15" s="224"/>
      <c r="D15" s="224"/>
      <c r="E15" s="224"/>
      <c r="F15" s="224"/>
      <c r="G15" s="224"/>
      <c r="H15" s="224"/>
      <c r="I15" s="224"/>
    </row>
    <row r="16" spans="1:9" s="99" customFormat="1" ht="17.25" customHeight="1">
      <c r="A16" s="114"/>
      <c r="B16" s="225" t="s">
        <v>292</v>
      </c>
      <c r="C16" s="116"/>
      <c r="D16" s="117"/>
      <c r="E16" s="117"/>
      <c r="F16" s="116"/>
      <c r="G16" s="116"/>
      <c r="H16" s="116"/>
      <c r="I16" s="118"/>
    </row>
    <row r="17" spans="1:9" s="99" customFormat="1" ht="7.5" customHeight="1">
      <c r="A17" s="227"/>
      <c r="B17" s="226"/>
      <c r="C17" s="116"/>
      <c r="D17" s="117"/>
      <c r="E17" s="117"/>
      <c r="F17" s="117"/>
      <c r="G17" s="117"/>
      <c r="H17" s="116"/>
      <c r="I17" s="118"/>
    </row>
    <row r="18" spans="1:9" s="99" customFormat="1" ht="7.5" customHeight="1">
      <c r="A18" s="227"/>
      <c r="B18" s="228"/>
      <c r="C18" s="230" t="s">
        <v>171</v>
      </c>
      <c r="D18" s="117"/>
      <c r="E18" s="117"/>
      <c r="F18" s="117"/>
      <c r="G18" s="117"/>
      <c r="H18" s="116"/>
      <c r="I18" s="118"/>
    </row>
    <row r="19" spans="1:9" s="99" customFormat="1" ht="7.5" customHeight="1">
      <c r="A19" s="232"/>
      <c r="B19" s="229"/>
      <c r="C19" s="231"/>
      <c r="D19" s="116"/>
      <c r="E19" s="117"/>
      <c r="F19" s="116"/>
      <c r="G19" s="119"/>
      <c r="H19" s="120"/>
      <c r="I19" s="118"/>
    </row>
    <row r="20" spans="1:9" s="99" customFormat="1" ht="7.5" customHeight="1">
      <c r="A20" s="232"/>
      <c r="B20" s="229" t="s">
        <v>18</v>
      </c>
      <c r="C20" s="242"/>
      <c r="D20" s="121"/>
      <c r="E20" s="117"/>
      <c r="F20" s="116"/>
      <c r="G20" s="119"/>
      <c r="H20" s="120"/>
      <c r="I20" s="118"/>
    </row>
    <row r="21" spans="1:9" s="99" customFormat="1" ht="7.5" customHeight="1">
      <c r="A21" s="227"/>
      <c r="B21" s="241"/>
      <c r="C21" s="243"/>
      <c r="D21" s="122"/>
      <c r="E21" s="117"/>
      <c r="F21" s="116"/>
      <c r="G21" s="119"/>
      <c r="H21" s="120"/>
      <c r="I21" s="118"/>
    </row>
    <row r="22" spans="1:9" s="99" customFormat="1" ht="7.5" customHeight="1">
      <c r="A22" s="227"/>
      <c r="B22" s="244"/>
      <c r="C22" s="125"/>
      <c r="D22" s="230" t="s">
        <v>171</v>
      </c>
      <c r="E22" s="235"/>
      <c r="F22" s="116"/>
      <c r="G22" s="119"/>
      <c r="H22" s="120"/>
      <c r="I22" s="118"/>
    </row>
    <row r="23" spans="1:9" s="99" customFormat="1" ht="7.5" customHeight="1">
      <c r="A23" s="232"/>
      <c r="B23" s="225"/>
      <c r="C23" s="126"/>
      <c r="D23" s="231"/>
      <c r="E23" s="236"/>
      <c r="F23" s="116"/>
      <c r="G23" s="119"/>
      <c r="H23" s="116"/>
      <c r="I23" s="118"/>
    </row>
    <row r="24" spans="1:9" s="99" customFormat="1" ht="7.5" customHeight="1">
      <c r="A24" s="232"/>
      <c r="B24" s="225" t="s">
        <v>293</v>
      </c>
      <c r="C24" s="126"/>
      <c r="D24" s="237" t="s">
        <v>408</v>
      </c>
      <c r="E24" s="238"/>
      <c r="F24" s="121"/>
      <c r="G24" s="119"/>
      <c r="H24" s="117"/>
      <c r="I24" s="118"/>
    </row>
    <row r="25" spans="1:9" s="99" customFormat="1" ht="7.5" customHeight="1">
      <c r="A25" s="227"/>
      <c r="B25" s="226"/>
      <c r="C25" s="125"/>
      <c r="D25" s="239"/>
      <c r="E25" s="240"/>
      <c r="F25" s="121"/>
      <c r="G25" s="119"/>
      <c r="H25" s="117"/>
      <c r="I25" s="118"/>
    </row>
    <row r="26" spans="1:9" s="99" customFormat="1" ht="7.5" customHeight="1">
      <c r="A26" s="227"/>
      <c r="B26" s="228"/>
      <c r="C26" s="245" t="s">
        <v>294</v>
      </c>
      <c r="D26" s="121"/>
      <c r="E26" s="125"/>
      <c r="F26" s="121"/>
      <c r="G26" s="119"/>
      <c r="H26" s="117"/>
      <c r="I26" s="127"/>
    </row>
    <row r="27" spans="1:9" s="99" customFormat="1" ht="7.5" customHeight="1">
      <c r="A27" s="232"/>
      <c r="B27" s="229"/>
      <c r="C27" s="246"/>
      <c r="D27" s="121"/>
      <c r="E27" s="125"/>
      <c r="F27" s="121"/>
      <c r="G27" s="119"/>
      <c r="H27" s="117"/>
      <c r="I27" s="128"/>
    </row>
    <row r="28" spans="1:9" s="99" customFormat="1" ht="7.5" customHeight="1">
      <c r="A28" s="232"/>
      <c r="B28" s="229" t="s">
        <v>295</v>
      </c>
      <c r="C28" s="247" t="s">
        <v>456</v>
      </c>
      <c r="D28" s="116"/>
      <c r="E28" s="125"/>
      <c r="F28" s="121"/>
      <c r="G28" s="119"/>
      <c r="H28" s="117"/>
      <c r="I28" s="128"/>
    </row>
    <row r="29" spans="1:9" s="99" customFormat="1" ht="7.5" customHeight="1">
      <c r="A29" s="227"/>
      <c r="B29" s="241"/>
      <c r="C29" s="248"/>
      <c r="D29" s="116"/>
      <c r="E29" s="125"/>
      <c r="F29" s="121"/>
      <c r="G29" s="119"/>
      <c r="H29" s="117"/>
      <c r="I29" s="119"/>
    </row>
    <row r="30" spans="1:9" s="99" customFormat="1" ht="7.5" customHeight="1">
      <c r="A30" s="227"/>
      <c r="B30" s="244"/>
      <c r="C30" s="117"/>
      <c r="D30" s="116"/>
      <c r="E30" s="126"/>
      <c r="F30" s="249" t="s">
        <v>158</v>
      </c>
      <c r="G30" s="250"/>
      <c r="H30" s="129"/>
      <c r="I30" s="119"/>
    </row>
    <row r="31" spans="1:9" s="99" customFormat="1" ht="7.5" customHeight="1">
      <c r="A31" s="232"/>
      <c r="B31" s="225"/>
      <c r="C31" s="116"/>
      <c r="D31" s="116"/>
      <c r="E31" s="126"/>
      <c r="F31" s="251"/>
      <c r="G31" s="252"/>
      <c r="H31" s="253"/>
      <c r="I31" s="119"/>
    </row>
    <row r="32" spans="1:9" s="99" customFormat="1" ht="7.5" customHeight="1">
      <c r="A32" s="232"/>
      <c r="B32" s="225" t="s">
        <v>296</v>
      </c>
      <c r="C32" s="116"/>
      <c r="D32" s="116"/>
      <c r="E32" s="126"/>
      <c r="F32" s="254" t="s">
        <v>472</v>
      </c>
      <c r="G32" s="244"/>
      <c r="H32" s="253"/>
      <c r="I32" s="119"/>
    </row>
    <row r="33" spans="1:9" s="99" customFormat="1" ht="7.5" customHeight="1">
      <c r="A33" s="227"/>
      <c r="B33" s="226"/>
      <c r="C33" s="117"/>
      <c r="D33" s="116"/>
      <c r="E33" s="126"/>
      <c r="F33" s="255"/>
      <c r="G33" s="225"/>
      <c r="H33" s="117"/>
      <c r="I33" s="119"/>
    </row>
    <row r="34" spans="1:9" s="99" customFormat="1" ht="7.5" customHeight="1">
      <c r="A34" s="227"/>
      <c r="B34" s="228"/>
      <c r="C34" s="255" t="s">
        <v>158</v>
      </c>
      <c r="D34" s="116"/>
      <c r="E34" s="125"/>
      <c r="F34" s="121"/>
      <c r="G34" s="119"/>
      <c r="H34" s="117"/>
      <c r="I34" s="119"/>
    </row>
    <row r="35" spans="1:9" s="99" customFormat="1" ht="7.5" customHeight="1">
      <c r="A35" s="232"/>
      <c r="B35" s="229"/>
      <c r="C35" s="256"/>
      <c r="D35" s="116"/>
      <c r="E35" s="125"/>
      <c r="F35" s="121"/>
      <c r="G35" s="119"/>
      <c r="H35" s="117"/>
      <c r="I35" s="119"/>
    </row>
    <row r="36" spans="1:9" s="99" customFormat="1" ht="7.5" customHeight="1">
      <c r="A36" s="232"/>
      <c r="B36" s="229" t="s">
        <v>297</v>
      </c>
      <c r="C36" s="257" t="s">
        <v>458</v>
      </c>
      <c r="D36" s="121"/>
      <c r="E36" s="125"/>
      <c r="F36" s="121"/>
      <c r="G36" s="119"/>
      <c r="H36" s="117"/>
      <c r="I36" s="119"/>
    </row>
    <row r="37" spans="1:9" s="99" customFormat="1" ht="7.5" customHeight="1">
      <c r="A37" s="227"/>
      <c r="B37" s="241"/>
      <c r="C37" s="243"/>
      <c r="D37" s="121"/>
      <c r="E37" s="126"/>
      <c r="F37" s="121"/>
      <c r="G37" s="119"/>
      <c r="H37" s="117"/>
      <c r="I37" s="119"/>
    </row>
    <row r="38" spans="1:9" s="99" customFormat="1" ht="7.5" customHeight="1">
      <c r="A38" s="227"/>
      <c r="B38" s="244"/>
      <c r="C38" s="125"/>
      <c r="D38" s="255" t="s">
        <v>158</v>
      </c>
      <c r="E38" s="229"/>
      <c r="F38" s="121"/>
      <c r="G38" s="119"/>
      <c r="H38" s="117"/>
      <c r="I38" s="119"/>
    </row>
    <row r="39" spans="1:21" s="99" customFormat="1" ht="7.5" customHeight="1">
      <c r="A39" s="232"/>
      <c r="B39" s="225"/>
      <c r="C39" s="126"/>
      <c r="D39" s="256"/>
      <c r="E39" s="241"/>
      <c r="F39" s="121"/>
      <c r="G39" s="119"/>
      <c r="H39" s="116"/>
      <c r="I39" s="119"/>
      <c r="M39" s="115"/>
      <c r="N39" s="116"/>
      <c r="O39" s="116"/>
      <c r="P39" s="117"/>
      <c r="Q39" s="117"/>
      <c r="R39" s="116"/>
      <c r="S39" s="116"/>
      <c r="T39" s="116"/>
      <c r="U39" s="120"/>
    </row>
    <row r="40" spans="1:21" s="99" customFormat="1" ht="7.5" customHeight="1">
      <c r="A40" s="232"/>
      <c r="B40" s="225" t="s">
        <v>298</v>
      </c>
      <c r="C40" s="126"/>
      <c r="D40" s="254" t="s">
        <v>395</v>
      </c>
      <c r="E40" s="244"/>
      <c r="F40" s="116"/>
      <c r="G40" s="119"/>
      <c r="H40" s="117"/>
      <c r="I40" s="119"/>
      <c r="M40" s="116"/>
      <c r="N40" s="116"/>
      <c r="O40" s="116"/>
      <c r="P40" s="117"/>
      <c r="Q40" s="117"/>
      <c r="R40" s="117"/>
      <c r="S40" s="117"/>
      <c r="T40" s="116"/>
      <c r="U40" s="120"/>
    </row>
    <row r="41" spans="1:21" s="99" customFormat="1" ht="7.5" customHeight="1">
      <c r="A41" s="227"/>
      <c r="B41" s="226"/>
      <c r="C41" s="125"/>
      <c r="D41" s="255"/>
      <c r="E41" s="225"/>
      <c r="F41" s="116"/>
      <c r="G41" s="119"/>
      <c r="H41" s="117"/>
      <c r="I41" s="119"/>
      <c r="M41" s="116"/>
      <c r="N41" s="116"/>
      <c r="O41" s="117"/>
      <c r="P41" s="117"/>
      <c r="Q41" s="117"/>
      <c r="R41" s="117"/>
      <c r="S41" s="117"/>
      <c r="T41" s="116"/>
      <c r="U41" s="120"/>
    </row>
    <row r="42" spans="1:21" s="99" customFormat="1" ht="7.5" customHeight="1">
      <c r="A42" s="227"/>
      <c r="B42" s="228"/>
      <c r="C42" s="245" t="s">
        <v>299</v>
      </c>
      <c r="D42" s="121"/>
      <c r="E42" s="116"/>
      <c r="F42" s="116"/>
      <c r="G42" s="119"/>
      <c r="H42" s="117"/>
      <c r="I42" s="119"/>
      <c r="M42" s="116"/>
      <c r="N42" s="116"/>
      <c r="O42" s="117"/>
      <c r="P42" s="116"/>
      <c r="Q42" s="117"/>
      <c r="R42" s="116"/>
      <c r="S42" s="127"/>
      <c r="T42" s="120"/>
      <c r="U42" s="119"/>
    </row>
    <row r="43" spans="1:21" s="99" customFormat="1" ht="7.5" customHeight="1">
      <c r="A43" s="232"/>
      <c r="B43" s="229"/>
      <c r="C43" s="246"/>
      <c r="D43" s="121"/>
      <c r="E43" s="117"/>
      <c r="F43" s="116"/>
      <c r="G43" s="119"/>
      <c r="H43" s="117"/>
      <c r="I43" s="119"/>
      <c r="M43" s="116"/>
      <c r="N43" s="116"/>
      <c r="O43" s="117"/>
      <c r="P43" s="116"/>
      <c r="Q43" s="117"/>
      <c r="R43" s="116"/>
      <c r="S43" s="127"/>
      <c r="T43" s="120"/>
      <c r="U43" s="119"/>
    </row>
    <row r="44" spans="1:21" s="99" customFormat="1" ht="7.5" customHeight="1">
      <c r="A44" s="232"/>
      <c r="B44" s="229" t="s">
        <v>300</v>
      </c>
      <c r="C44" s="254" t="s">
        <v>402</v>
      </c>
      <c r="D44" s="116"/>
      <c r="E44" s="116"/>
      <c r="F44" s="116"/>
      <c r="G44" s="116"/>
      <c r="H44" s="116"/>
      <c r="I44" s="119"/>
      <c r="M44" s="116"/>
      <c r="N44" s="116"/>
      <c r="O44" s="117"/>
      <c r="P44" s="117"/>
      <c r="Q44" s="117"/>
      <c r="R44" s="116"/>
      <c r="S44" s="127"/>
      <c r="T44" s="120"/>
      <c r="U44" s="119"/>
    </row>
    <row r="45" spans="1:21" s="99" customFormat="1" ht="7.5" customHeight="1">
      <c r="A45" s="227"/>
      <c r="B45" s="241"/>
      <c r="C45" s="255"/>
      <c r="D45" s="116"/>
      <c r="E45" s="117"/>
      <c r="F45" s="116"/>
      <c r="G45" s="117"/>
      <c r="H45" s="116"/>
      <c r="I45" s="119"/>
      <c r="M45" s="116"/>
      <c r="N45" s="116"/>
      <c r="O45" s="117"/>
      <c r="P45" s="117"/>
      <c r="Q45" s="117"/>
      <c r="R45" s="116"/>
      <c r="S45" s="127"/>
      <c r="T45" s="120"/>
      <c r="U45" s="119"/>
    </row>
    <row r="46" spans="1:21" s="99" customFormat="1" ht="7.5" customHeight="1">
      <c r="A46" s="227"/>
      <c r="B46" s="130"/>
      <c r="C46" s="117"/>
      <c r="D46" s="116"/>
      <c r="E46" s="117"/>
      <c r="F46" s="116"/>
      <c r="G46" s="116"/>
      <c r="H46" s="116"/>
      <c r="I46" s="119"/>
      <c r="M46" s="116"/>
      <c r="N46" s="116"/>
      <c r="O46" s="116"/>
      <c r="P46" s="117"/>
      <c r="Q46" s="117"/>
      <c r="R46" s="116"/>
      <c r="S46" s="127"/>
      <c r="T46" s="116"/>
      <c r="U46" s="119"/>
    </row>
    <row r="47" spans="1:21" s="99" customFormat="1" ht="12.75" customHeight="1">
      <c r="A47" s="258" t="s">
        <v>276</v>
      </c>
      <c r="B47" s="258"/>
      <c r="C47" s="258"/>
      <c r="D47" s="258"/>
      <c r="E47" s="258"/>
      <c r="F47" s="258"/>
      <c r="G47" s="258"/>
      <c r="H47" s="258"/>
      <c r="I47" s="258"/>
      <c r="M47" s="116"/>
      <c r="N47" s="116"/>
      <c r="O47" s="116"/>
      <c r="P47" s="131"/>
      <c r="Q47" s="131"/>
      <c r="R47" s="116"/>
      <c r="S47" s="127"/>
      <c r="T47" s="117"/>
      <c r="U47" s="119"/>
    </row>
    <row r="48" spans="1:21" s="99" customFormat="1" ht="7.5" customHeight="1">
      <c r="A48" s="112"/>
      <c r="B48" s="132"/>
      <c r="C48" s="127"/>
      <c r="D48" s="127"/>
      <c r="E48" s="127"/>
      <c r="F48" s="127"/>
      <c r="G48" s="132"/>
      <c r="H48" s="132"/>
      <c r="I48" s="112"/>
      <c r="M48" s="116"/>
      <c r="N48" s="116"/>
      <c r="O48" s="117"/>
      <c r="P48" s="116"/>
      <c r="Q48" s="117"/>
      <c r="R48" s="116"/>
      <c r="S48" s="127"/>
      <c r="T48" s="117"/>
      <c r="U48" s="119"/>
    </row>
    <row r="49" spans="1:21" s="99" customFormat="1" ht="7.5" customHeight="1">
      <c r="A49" s="113"/>
      <c r="B49" s="225" t="s">
        <v>301</v>
      </c>
      <c r="C49" s="116"/>
      <c r="D49" s="117"/>
      <c r="E49" s="117"/>
      <c r="F49" s="116"/>
      <c r="G49" s="116"/>
      <c r="H49" s="132"/>
      <c r="I49" s="112"/>
      <c r="M49" s="116"/>
      <c r="N49" s="116"/>
      <c r="O49" s="116"/>
      <c r="P49" s="116"/>
      <c r="Q49" s="117"/>
      <c r="R49" s="116"/>
      <c r="S49" s="127"/>
      <c r="T49" s="117"/>
      <c r="U49" s="119"/>
    </row>
    <row r="50" spans="1:21" s="99" customFormat="1" ht="7.5" customHeight="1">
      <c r="A50" s="113"/>
      <c r="B50" s="226"/>
      <c r="C50" s="116"/>
      <c r="D50" s="117"/>
      <c r="E50" s="117"/>
      <c r="F50" s="117"/>
      <c r="G50" s="117"/>
      <c r="H50" s="132"/>
      <c r="I50" s="133"/>
      <c r="M50" s="116"/>
      <c r="N50" s="116"/>
      <c r="O50" s="116"/>
      <c r="P50" s="116"/>
      <c r="Q50" s="117"/>
      <c r="R50" s="116"/>
      <c r="S50" s="127"/>
      <c r="T50" s="117"/>
      <c r="U50" s="119"/>
    </row>
    <row r="51" spans="1:21" s="99" customFormat="1" ht="7.5" customHeight="1">
      <c r="A51" s="113"/>
      <c r="B51" s="228"/>
      <c r="C51" s="248" t="s">
        <v>302</v>
      </c>
      <c r="D51" s="117"/>
      <c r="E51" s="117"/>
      <c r="F51" s="117"/>
      <c r="G51" s="117"/>
      <c r="H51" s="132"/>
      <c r="I51" s="133"/>
      <c r="M51" s="116"/>
      <c r="N51" s="116"/>
      <c r="O51" s="117"/>
      <c r="P51" s="116"/>
      <c r="Q51" s="117"/>
      <c r="R51" s="116"/>
      <c r="S51" s="127"/>
      <c r="T51" s="117"/>
      <c r="U51" s="119"/>
    </row>
    <row r="52" spans="1:21" s="99" customFormat="1" ht="7.5" customHeight="1">
      <c r="A52" s="113"/>
      <c r="B52" s="229"/>
      <c r="C52" s="231"/>
      <c r="D52" s="116"/>
      <c r="E52" s="117"/>
      <c r="F52" s="116"/>
      <c r="G52" s="119"/>
      <c r="H52" s="132"/>
      <c r="I52" s="133"/>
      <c r="M52" s="116"/>
      <c r="N52" s="116"/>
      <c r="O52" s="117"/>
      <c r="P52" s="116"/>
      <c r="Q52" s="117"/>
      <c r="R52" s="116"/>
      <c r="S52" s="127"/>
      <c r="T52" s="117"/>
      <c r="U52" s="119"/>
    </row>
    <row r="53" spans="1:21" s="99" customFormat="1" ht="7.5" customHeight="1">
      <c r="A53" s="113"/>
      <c r="B53" s="229" t="s">
        <v>303</v>
      </c>
      <c r="C53" s="242" t="s">
        <v>304</v>
      </c>
      <c r="D53" s="121"/>
      <c r="E53" s="117"/>
      <c r="F53" s="116"/>
      <c r="G53" s="119"/>
      <c r="H53" s="119"/>
      <c r="I53" s="133"/>
      <c r="M53" s="116"/>
      <c r="N53" s="116"/>
      <c r="O53" s="117"/>
      <c r="P53" s="116"/>
      <c r="Q53" s="116"/>
      <c r="R53" s="131"/>
      <c r="S53" s="131"/>
      <c r="T53" s="129"/>
      <c r="U53" s="119"/>
    </row>
    <row r="54" spans="1:21" s="99" customFormat="1" ht="7.5" customHeight="1">
      <c r="A54" s="113"/>
      <c r="B54" s="241"/>
      <c r="C54" s="243"/>
      <c r="D54" s="122"/>
      <c r="E54" s="117"/>
      <c r="F54" s="116"/>
      <c r="G54" s="119"/>
      <c r="H54" s="136"/>
      <c r="I54" s="112"/>
      <c r="M54" s="116"/>
      <c r="N54" s="116"/>
      <c r="O54" s="116"/>
      <c r="P54" s="116"/>
      <c r="Q54" s="116"/>
      <c r="R54" s="131"/>
      <c r="S54" s="131"/>
      <c r="T54" s="131"/>
      <c r="U54" s="119"/>
    </row>
    <row r="55" spans="1:21" s="99" customFormat="1" ht="7.5" customHeight="1">
      <c r="A55" s="113"/>
      <c r="B55" s="244"/>
      <c r="C55" s="125"/>
      <c r="D55" s="230" t="s">
        <v>160</v>
      </c>
      <c r="E55" s="235"/>
      <c r="F55" s="116"/>
      <c r="G55" s="119"/>
      <c r="H55" s="136"/>
      <c r="I55" s="112"/>
      <c r="M55" s="116"/>
      <c r="N55" s="116"/>
      <c r="O55" s="116"/>
      <c r="P55" s="116"/>
      <c r="Q55" s="116"/>
      <c r="R55" s="116"/>
      <c r="S55" s="127"/>
      <c r="T55" s="131"/>
      <c r="U55" s="119"/>
    </row>
    <row r="56" spans="1:21" s="99" customFormat="1" ht="7.5" customHeight="1">
      <c r="A56" s="113"/>
      <c r="B56" s="225"/>
      <c r="C56" s="126"/>
      <c r="D56" s="231"/>
      <c r="E56" s="236"/>
      <c r="F56" s="116"/>
      <c r="G56" s="119"/>
      <c r="H56" s="136"/>
      <c r="I56" s="112"/>
      <c r="M56" s="116"/>
      <c r="N56" s="116"/>
      <c r="O56" s="117"/>
      <c r="P56" s="116"/>
      <c r="Q56" s="116"/>
      <c r="R56" s="116"/>
      <c r="S56" s="127"/>
      <c r="T56" s="117"/>
      <c r="U56" s="119"/>
    </row>
    <row r="57" spans="1:21" s="99" customFormat="1" ht="7.5" customHeight="1">
      <c r="A57" s="113"/>
      <c r="B57" s="225" t="s">
        <v>305</v>
      </c>
      <c r="C57" s="126"/>
      <c r="D57" s="261" t="s">
        <v>406</v>
      </c>
      <c r="E57" s="238"/>
      <c r="F57" s="121"/>
      <c r="G57" s="119"/>
      <c r="H57" s="119"/>
      <c r="I57" s="112"/>
      <c r="M57" s="116"/>
      <c r="N57" s="116"/>
      <c r="O57" s="116"/>
      <c r="P57" s="116"/>
      <c r="Q57" s="117"/>
      <c r="R57" s="116"/>
      <c r="S57" s="127"/>
      <c r="T57" s="117"/>
      <c r="U57" s="119"/>
    </row>
    <row r="58" spans="1:21" s="99" customFormat="1" ht="7.5" customHeight="1">
      <c r="A58" s="113"/>
      <c r="B58" s="226"/>
      <c r="C58" s="125"/>
      <c r="D58" s="239"/>
      <c r="E58" s="240"/>
      <c r="F58" s="121"/>
      <c r="G58" s="119"/>
      <c r="H58" s="119"/>
      <c r="I58" s="112"/>
      <c r="M58" s="116"/>
      <c r="N58" s="116"/>
      <c r="O58" s="116"/>
      <c r="P58" s="116"/>
      <c r="Q58" s="117"/>
      <c r="R58" s="116"/>
      <c r="S58" s="127"/>
      <c r="T58" s="117"/>
      <c r="U58" s="119"/>
    </row>
    <row r="59" spans="1:21" s="99" customFormat="1" ht="7.5" customHeight="1">
      <c r="A59" s="113"/>
      <c r="B59" s="228"/>
      <c r="C59" s="245" t="s">
        <v>66</v>
      </c>
      <c r="D59" s="121"/>
      <c r="E59" s="125"/>
      <c r="F59" s="121"/>
      <c r="G59" s="119"/>
      <c r="H59" s="119"/>
      <c r="I59" s="112"/>
      <c r="M59" s="116"/>
      <c r="N59" s="116"/>
      <c r="O59" s="117"/>
      <c r="P59" s="116"/>
      <c r="Q59" s="117"/>
      <c r="R59" s="116"/>
      <c r="S59" s="127"/>
      <c r="T59" s="117"/>
      <c r="U59" s="119"/>
    </row>
    <row r="60" spans="1:21" s="99" customFormat="1" ht="7.5" customHeight="1">
      <c r="A60" s="113"/>
      <c r="B60" s="229"/>
      <c r="C60" s="246"/>
      <c r="D60" s="121"/>
      <c r="E60" s="125"/>
      <c r="F60" s="121"/>
      <c r="G60" s="119"/>
      <c r="H60" s="119"/>
      <c r="I60" s="112"/>
      <c r="M60" s="116"/>
      <c r="N60" s="116"/>
      <c r="O60" s="117"/>
      <c r="P60" s="116"/>
      <c r="Q60" s="116"/>
      <c r="R60" s="116"/>
      <c r="S60" s="127"/>
      <c r="T60" s="117"/>
      <c r="U60" s="119"/>
    </row>
    <row r="61" spans="1:21" s="99" customFormat="1" ht="7.5" customHeight="1">
      <c r="A61" s="113"/>
      <c r="B61" s="229" t="s">
        <v>306</v>
      </c>
      <c r="C61" s="247" t="s">
        <v>459</v>
      </c>
      <c r="D61" s="116"/>
      <c r="E61" s="125"/>
      <c r="F61" s="121"/>
      <c r="G61" s="119"/>
      <c r="H61" s="119"/>
      <c r="I61" s="112"/>
      <c r="M61" s="116"/>
      <c r="N61" s="116"/>
      <c r="O61" s="117"/>
      <c r="P61" s="116"/>
      <c r="Q61" s="116"/>
      <c r="R61" s="116"/>
      <c r="S61" s="127"/>
      <c r="T61" s="117"/>
      <c r="U61" s="119"/>
    </row>
    <row r="62" spans="1:21" s="99" customFormat="1" ht="7.5" customHeight="1">
      <c r="A62" s="113"/>
      <c r="B62" s="241"/>
      <c r="C62" s="248"/>
      <c r="D62" s="116"/>
      <c r="E62" s="125"/>
      <c r="F62" s="121"/>
      <c r="G62" s="119"/>
      <c r="H62" s="133"/>
      <c r="I62" s="112"/>
      <c r="M62" s="116"/>
      <c r="N62" s="116"/>
      <c r="O62" s="116"/>
      <c r="P62" s="116"/>
      <c r="Q62" s="116"/>
      <c r="R62" s="116"/>
      <c r="S62" s="127"/>
      <c r="T62" s="116"/>
      <c r="U62" s="119"/>
    </row>
    <row r="63" spans="1:21" s="99" customFormat="1" ht="7.5" customHeight="1">
      <c r="A63" s="113"/>
      <c r="B63" s="244"/>
      <c r="C63" s="117"/>
      <c r="D63" s="116"/>
      <c r="E63" s="126"/>
      <c r="F63" s="249" t="s">
        <v>183</v>
      </c>
      <c r="G63" s="250"/>
      <c r="H63" s="133"/>
      <c r="I63" s="112"/>
      <c r="M63" s="116"/>
      <c r="N63" s="116"/>
      <c r="O63" s="116"/>
      <c r="P63" s="115"/>
      <c r="Q63" s="115"/>
      <c r="R63" s="116"/>
      <c r="S63" s="127"/>
      <c r="T63" s="116"/>
      <c r="U63" s="119"/>
    </row>
    <row r="64" spans="1:21" s="99" customFormat="1" ht="7.5" customHeight="1">
      <c r="A64" s="113"/>
      <c r="B64" s="225"/>
      <c r="C64" s="116"/>
      <c r="D64" s="116"/>
      <c r="E64" s="126"/>
      <c r="F64" s="251"/>
      <c r="G64" s="252"/>
      <c r="H64" s="133"/>
      <c r="I64" s="112"/>
      <c r="M64" s="116"/>
      <c r="N64" s="116"/>
      <c r="O64" s="116"/>
      <c r="P64" s="115"/>
      <c r="Q64" s="115"/>
      <c r="R64" s="116"/>
      <c r="S64" s="127"/>
      <c r="T64" s="116"/>
      <c r="U64" s="119"/>
    </row>
    <row r="65" spans="1:21" s="99" customFormat="1" ht="7.5" customHeight="1">
      <c r="A65" s="113"/>
      <c r="B65" s="225" t="s">
        <v>307</v>
      </c>
      <c r="C65" s="116"/>
      <c r="D65" s="116"/>
      <c r="E65" s="126"/>
      <c r="F65" s="254" t="s">
        <v>388</v>
      </c>
      <c r="G65" s="244"/>
      <c r="H65" s="133"/>
      <c r="I65" s="112"/>
      <c r="M65" s="116"/>
      <c r="N65" s="116"/>
      <c r="O65" s="116"/>
      <c r="P65" s="115"/>
      <c r="Q65" s="115"/>
      <c r="R65" s="116"/>
      <c r="S65" s="127"/>
      <c r="T65" s="116"/>
      <c r="U65" s="119"/>
    </row>
    <row r="66" spans="1:21" s="99" customFormat="1" ht="7.5" customHeight="1">
      <c r="A66" s="113"/>
      <c r="B66" s="226"/>
      <c r="C66" s="117"/>
      <c r="D66" s="116"/>
      <c r="E66" s="126"/>
      <c r="F66" s="255"/>
      <c r="G66" s="225"/>
      <c r="H66" s="133"/>
      <c r="I66" s="112"/>
      <c r="M66" s="116"/>
      <c r="N66" s="116"/>
      <c r="O66" s="116"/>
      <c r="P66" s="115"/>
      <c r="Q66" s="115"/>
      <c r="R66" s="116"/>
      <c r="S66" s="127"/>
      <c r="T66" s="116"/>
      <c r="U66" s="119"/>
    </row>
    <row r="67" spans="1:21" s="99" customFormat="1" ht="7.5" customHeight="1">
      <c r="A67" s="113"/>
      <c r="B67" s="228"/>
      <c r="C67" s="255" t="s">
        <v>174</v>
      </c>
      <c r="D67" s="116"/>
      <c r="E67" s="125"/>
      <c r="F67" s="121"/>
      <c r="G67" s="119"/>
      <c r="H67" s="133"/>
      <c r="I67" s="112"/>
      <c r="M67" s="116"/>
      <c r="N67" s="116"/>
      <c r="O67" s="116"/>
      <c r="P67" s="115"/>
      <c r="Q67" s="115"/>
      <c r="R67" s="116"/>
      <c r="S67" s="127"/>
      <c r="T67" s="116"/>
      <c r="U67" s="119"/>
    </row>
    <row r="68" spans="1:21" s="99" customFormat="1" ht="7.5" customHeight="1">
      <c r="A68" s="113"/>
      <c r="B68" s="229"/>
      <c r="C68" s="256"/>
      <c r="D68" s="116"/>
      <c r="E68" s="125"/>
      <c r="F68" s="121"/>
      <c r="G68" s="119"/>
      <c r="H68" s="133"/>
      <c r="I68" s="112"/>
      <c r="M68" s="116"/>
      <c r="N68" s="116"/>
      <c r="O68" s="116"/>
      <c r="P68" s="115"/>
      <c r="Q68" s="115"/>
      <c r="R68" s="116"/>
      <c r="S68" s="127"/>
      <c r="T68" s="116"/>
      <c r="U68" s="119"/>
    </row>
    <row r="69" spans="1:21" s="99" customFormat="1" ht="7.5" customHeight="1">
      <c r="A69" s="113"/>
      <c r="B69" s="229" t="s">
        <v>308</v>
      </c>
      <c r="C69" s="257" t="s">
        <v>410</v>
      </c>
      <c r="D69" s="121"/>
      <c r="E69" s="125"/>
      <c r="F69" s="121"/>
      <c r="G69" s="119"/>
      <c r="H69" s="133"/>
      <c r="I69" s="112"/>
      <c r="M69" s="116"/>
      <c r="N69" s="116"/>
      <c r="O69" s="116"/>
      <c r="P69" s="115"/>
      <c r="Q69" s="115"/>
      <c r="R69" s="116"/>
      <c r="S69" s="127"/>
      <c r="T69" s="116"/>
      <c r="U69" s="119"/>
    </row>
    <row r="70" spans="1:21" s="99" customFormat="1" ht="7.5" customHeight="1">
      <c r="A70" s="113"/>
      <c r="B70" s="241"/>
      <c r="C70" s="243"/>
      <c r="D70" s="121"/>
      <c r="E70" s="126"/>
      <c r="F70" s="121"/>
      <c r="G70" s="119"/>
      <c r="H70" s="133"/>
      <c r="I70" s="112"/>
      <c r="M70" s="116"/>
      <c r="N70" s="116"/>
      <c r="O70" s="116"/>
      <c r="P70" s="115"/>
      <c r="Q70" s="115"/>
      <c r="R70" s="116"/>
      <c r="S70" s="127"/>
      <c r="T70" s="116"/>
      <c r="U70" s="119"/>
    </row>
    <row r="71" spans="1:21" s="99" customFormat="1" ht="7.5" customHeight="1">
      <c r="A71" s="113"/>
      <c r="B71" s="244"/>
      <c r="C71" s="125"/>
      <c r="D71" s="255" t="s">
        <v>183</v>
      </c>
      <c r="E71" s="229"/>
      <c r="F71" s="121"/>
      <c r="G71" s="119"/>
      <c r="H71" s="133"/>
      <c r="I71" s="112"/>
      <c r="M71" s="116"/>
      <c r="N71" s="116"/>
      <c r="O71" s="116"/>
      <c r="P71" s="115"/>
      <c r="Q71" s="115"/>
      <c r="R71" s="116"/>
      <c r="S71" s="127"/>
      <c r="T71" s="116"/>
      <c r="U71" s="119"/>
    </row>
    <row r="72" spans="1:21" s="99" customFormat="1" ht="7.5" customHeight="1">
      <c r="A72" s="113"/>
      <c r="B72" s="225"/>
      <c r="C72" s="126"/>
      <c r="D72" s="256"/>
      <c r="E72" s="241"/>
      <c r="F72" s="121"/>
      <c r="G72" s="119"/>
      <c r="H72" s="133"/>
      <c r="I72" s="112"/>
      <c r="M72" s="116"/>
      <c r="N72" s="116"/>
      <c r="O72" s="116"/>
      <c r="P72" s="115"/>
      <c r="Q72" s="115"/>
      <c r="R72" s="116"/>
      <c r="S72" s="127"/>
      <c r="T72" s="116"/>
      <c r="U72" s="119"/>
    </row>
    <row r="73" spans="1:21" s="99" customFormat="1" ht="7.5" customHeight="1">
      <c r="A73" s="113"/>
      <c r="B73" s="225" t="s">
        <v>309</v>
      </c>
      <c r="C73" s="126"/>
      <c r="D73" s="254" t="s">
        <v>409</v>
      </c>
      <c r="E73" s="244"/>
      <c r="F73" s="116"/>
      <c r="G73" s="119"/>
      <c r="H73" s="133"/>
      <c r="I73" s="112"/>
      <c r="M73" s="116"/>
      <c r="N73" s="116"/>
      <c r="O73" s="116"/>
      <c r="P73" s="115"/>
      <c r="Q73" s="115"/>
      <c r="R73" s="116"/>
      <c r="S73" s="127"/>
      <c r="T73" s="116"/>
      <c r="U73" s="119"/>
    </row>
    <row r="74" spans="1:21" s="99" customFormat="1" ht="7.5" customHeight="1">
      <c r="A74" s="113"/>
      <c r="B74" s="226"/>
      <c r="C74" s="125"/>
      <c r="D74" s="255"/>
      <c r="E74" s="225"/>
      <c r="F74" s="116"/>
      <c r="G74" s="119"/>
      <c r="H74" s="133"/>
      <c r="I74" s="112"/>
      <c r="M74" s="116"/>
      <c r="N74" s="116"/>
      <c r="O74" s="116"/>
      <c r="P74" s="115"/>
      <c r="Q74" s="115"/>
      <c r="R74" s="116"/>
      <c r="S74" s="127"/>
      <c r="T74" s="116"/>
      <c r="U74" s="119"/>
    </row>
    <row r="75" spans="1:21" s="99" customFormat="1" ht="7.5" customHeight="1">
      <c r="A75" s="113"/>
      <c r="B75" s="228"/>
      <c r="C75" s="245" t="s">
        <v>310</v>
      </c>
      <c r="D75" s="121"/>
      <c r="E75" s="116"/>
      <c r="F75" s="116"/>
      <c r="G75" s="119"/>
      <c r="H75" s="133"/>
      <c r="I75" s="112"/>
      <c r="M75" s="116"/>
      <c r="N75" s="116"/>
      <c r="O75" s="116"/>
      <c r="P75" s="115"/>
      <c r="Q75" s="115"/>
      <c r="R75" s="116"/>
      <c r="S75" s="127"/>
      <c r="T75" s="116"/>
      <c r="U75" s="119"/>
    </row>
    <row r="76" spans="1:21" s="99" customFormat="1" ht="7.5" customHeight="1">
      <c r="A76" s="113"/>
      <c r="B76" s="229"/>
      <c r="C76" s="246"/>
      <c r="D76" s="121"/>
      <c r="E76" s="117"/>
      <c r="F76" s="116"/>
      <c r="G76" s="119"/>
      <c r="I76" s="118"/>
      <c r="M76" s="116"/>
      <c r="N76" s="116"/>
      <c r="O76" s="116"/>
      <c r="P76" s="116"/>
      <c r="Q76" s="117"/>
      <c r="R76" s="116"/>
      <c r="S76" s="127"/>
      <c r="T76" s="117"/>
      <c r="U76" s="119"/>
    </row>
    <row r="77" spans="1:21" s="99" customFormat="1" ht="7.5" customHeight="1">
      <c r="A77" s="113"/>
      <c r="B77" s="229" t="s">
        <v>311</v>
      </c>
      <c r="C77" s="254" t="s">
        <v>397</v>
      </c>
      <c r="D77" s="116"/>
      <c r="E77" s="116"/>
      <c r="F77" s="116"/>
      <c r="G77" s="116"/>
      <c r="I77" s="127"/>
      <c r="M77" s="116"/>
      <c r="N77" s="116"/>
      <c r="O77" s="117"/>
      <c r="P77" s="116"/>
      <c r="Q77" s="117"/>
      <c r="R77" s="116"/>
      <c r="S77" s="127"/>
      <c r="T77" s="117"/>
      <c r="U77" s="119"/>
    </row>
    <row r="78" spans="1:21" s="99" customFormat="1" ht="7.5" customHeight="1">
      <c r="A78" s="112"/>
      <c r="B78" s="241"/>
      <c r="C78" s="255"/>
      <c r="D78" s="116"/>
      <c r="E78" s="117"/>
      <c r="F78" s="116"/>
      <c r="G78" s="117"/>
      <c r="I78" s="132"/>
      <c r="M78" s="116"/>
      <c r="N78" s="116"/>
      <c r="O78" s="116"/>
      <c r="P78" s="116"/>
      <c r="Q78" s="116"/>
      <c r="R78" s="116"/>
      <c r="S78" s="127"/>
      <c r="T78" s="117"/>
      <c r="U78" s="119"/>
    </row>
    <row r="79" spans="1:21" s="99" customFormat="1" ht="8.25" customHeight="1">
      <c r="A79" s="112"/>
      <c r="B79" s="262"/>
      <c r="I79" s="132"/>
      <c r="J79" s="112"/>
      <c r="K79" s="112"/>
      <c r="M79" s="116"/>
      <c r="N79" s="116"/>
      <c r="O79" s="116"/>
      <c r="P79" s="116"/>
      <c r="Q79" s="117"/>
      <c r="R79" s="116"/>
      <c r="S79" s="127"/>
      <c r="T79" s="117"/>
      <c r="U79" s="127"/>
    </row>
    <row r="80" spans="2:21" s="99" customFormat="1" ht="8.25" customHeight="1">
      <c r="B80" s="263"/>
      <c r="I80" s="132"/>
      <c r="J80" s="112"/>
      <c r="K80" s="112"/>
      <c r="M80" s="116"/>
      <c r="N80" s="116"/>
      <c r="O80" s="116"/>
      <c r="P80" s="116"/>
      <c r="Q80" s="116"/>
      <c r="R80" s="116"/>
      <c r="S80" s="116"/>
      <c r="T80" s="116"/>
      <c r="U80" s="117"/>
    </row>
    <row r="81" spans="2:21" ht="11.25" customHeight="1">
      <c r="B81" s="99"/>
      <c r="C81" s="118" t="s">
        <v>285</v>
      </c>
      <c r="I81" s="132"/>
      <c r="M81" s="116"/>
      <c r="N81" s="116"/>
      <c r="O81" s="116"/>
      <c r="P81" s="116"/>
      <c r="Q81" s="117"/>
      <c r="R81" s="116"/>
      <c r="S81" s="117"/>
      <c r="T81" s="116"/>
      <c r="U81" s="117"/>
    </row>
    <row r="82" spans="9:21" s="99" customFormat="1" ht="9" customHeight="1">
      <c r="I82" s="127"/>
      <c r="M82" s="116"/>
      <c r="N82" s="116"/>
      <c r="O82" s="117"/>
      <c r="P82" s="116"/>
      <c r="Q82" s="117"/>
      <c r="R82" s="116"/>
      <c r="S82" s="116"/>
      <c r="T82" s="116"/>
      <c r="U82" s="117"/>
    </row>
    <row r="83" spans="3:21" s="99" customFormat="1" ht="9" customHeight="1">
      <c r="C83" s="225" t="s">
        <v>18</v>
      </c>
      <c r="D83" s="116"/>
      <c r="E83" s="116"/>
      <c r="F83" s="116"/>
      <c r="I83" s="127"/>
      <c r="M83" s="115"/>
      <c r="N83" s="116"/>
      <c r="O83" s="117"/>
      <c r="P83" s="116"/>
      <c r="Q83" s="117"/>
      <c r="R83" s="116"/>
      <c r="S83" s="116"/>
      <c r="T83" s="116"/>
      <c r="U83" s="117"/>
    </row>
    <row r="84" spans="3:21" s="99" customFormat="1" ht="9" customHeight="1">
      <c r="C84" s="226"/>
      <c r="D84" s="117"/>
      <c r="E84" s="116"/>
      <c r="F84" s="116"/>
      <c r="I84" s="127"/>
      <c r="M84" s="115"/>
      <c r="N84" s="116"/>
      <c r="O84" s="117"/>
      <c r="P84" s="116"/>
      <c r="Q84" s="117"/>
      <c r="R84" s="116"/>
      <c r="S84" s="116"/>
      <c r="T84" s="116"/>
      <c r="U84" s="117"/>
    </row>
    <row r="85" spans="3:21" s="99" customFormat="1" ht="9" customHeight="1">
      <c r="C85" s="228"/>
      <c r="D85" s="255" t="s">
        <v>67</v>
      </c>
      <c r="E85" s="225"/>
      <c r="F85" s="117"/>
      <c r="I85" s="127"/>
      <c r="M85" s="115"/>
      <c r="N85" s="116"/>
      <c r="O85" s="117"/>
      <c r="P85" s="116"/>
      <c r="Q85" s="117"/>
      <c r="R85" s="116"/>
      <c r="S85" s="116"/>
      <c r="T85" s="116"/>
      <c r="U85" s="117"/>
    </row>
    <row r="86" spans="3:21" s="99" customFormat="1" ht="9" customHeight="1">
      <c r="C86" s="229"/>
      <c r="D86" s="256"/>
      <c r="E86" s="226"/>
      <c r="F86" s="117"/>
      <c r="I86" s="127"/>
      <c r="M86" s="115"/>
      <c r="N86" s="116"/>
      <c r="O86" s="117"/>
      <c r="P86" s="116"/>
      <c r="Q86" s="117"/>
      <c r="R86" s="116"/>
      <c r="S86" s="116"/>
      <c r="T86" s="116"/>
      <c r="U86" s="117"/>
    </row>
    <row r="87" spans="3:21" s="99" customFormat="1" ht="9" customHeight="1">
      <c r="C87" s="229" t="s">
        <v>312</v>
      </c>
      <c r="D87" s="247"/>
      <c r="E87" s="264"/>
      <c r="F87" s="117"/>
      <c r="I87" s="127"/>
      <c r="M87" s="115"/>
      <c r="N87" s="116"/>
      <c r="O87" s="117"/>
      <c r="P87" s="116"/>
      <c r="Q87" s="117"/>
      <c r="R87" s="116"/>
      <c r="S87" s="116"/>
      <c r="T87" s="116"/>
      <c r="U87" s="117"/>
    </row>
    <row r="88" spans="3:21" s="99" customFormat="1" ht="9" customHeight="1">
      <c r="C88" s="241"/>
      <c r="D88" s="248"/>
      <c r="E88" s="265"/>
      <c r="F88" s="116"/>
      <c r="I88" s="127"/>
      <c r="M88" s="115"/>
      <c r="N88" s="116"/>
      <c r="O88" s="117"/>
      <c r="P88" s="116"/>
      <c r="Q88" s="117"/>
      <c r="R88" s="116"/>
      <c r="S88" s="116"/>
      <c r="T88" s="116"/>
      <c r="U88" s="117"/>
    </row>
    <row r="89" spans="3:21" s="99" customFormat="1" ht="9" customHeight="1">
      <c r="C89" s="137"/>
      <c r="D89" s="117"/>
      <c r="E89" s="126"/>
      <c r="F89" s="255" t="s">
        <v>70</v>
      </c>
      <c r="G89" s="225"/>
      <c r="I89" s="127"/>
      <c r="M89" s="115"/>
      <c r="N89" s="116"/>
      <c r="O89" s="117"/>
      <c r="P89" s="116"/>
      <c r="Q89" s="117"/>
      <c r="R89" s="116"/>
      <c r="S89" s="116"/>
      <c r="T89" s="116"/>
      <c r="U89" s="117"/>
    </row>
    <row r="90" spans="3:21" s="99" customFormat="1" ht="9" customHeight="1">
      <c r="C90" s="116"/>
      <c r="D90" s="116"/>
      <c r="E90" s="138"/>
      <c r="F90" s="256"/>
      <c r="G90" s="226"/>
      <c r="I90" s="127"/>
      <c r="M90" s="115"/>
      <c r="N90" s="116"/>
      <c r="O90" s="117"/>
      <c r="P90" s="116"/>
      <c r="Q90" s="117"/>
      <c r="R90" s="116"/>
      <c r="S90" s="116"/>
      <c r="T90" s="116"/>
      <c r="U90" s="117"/>
    </row>
    <row r="91" spans="3:21" s="99" customFormat="1" ht="9" customHeight="1">
      <c r="C91" s="268" t="s">
        <v>313</v>
      </c>
      <c r="D91" s="116"/>
      <c r="E91" s="126"/>
      <c r="F91" s="247" t="s">
        <v>408</v>
      </c>
      <c r="G91" s="266"/>
      <c r="I91" s="127"/>
      <c r="M91" s="115"/>
      <c r="N91" s="116"/>
      <c r="O91" s="117"/>
      <c r="P91" s="116"/>
      <c r="Q91" s="117"/>
      <c r="R91" s="116"/>
      <c r="S91" s="116"/>
      <c r="T91" s="116"/>
      <c r="U91" s="117"/>
    </row>
    <row r="92" spans="3:21" s="99" customFormat="1" ht="9" customHeight="1">
      <c r="C92" s="269"/>
      <c r="D92" s="117"/>
      <c r="E92" s="126"/>
      <c r="F92" s="248"/>
      <c r="G92" s="235"/>
      <c r="I92" s="127"/>
      <c r="M92" s="115"/>
      <c r="N92" s="116"/>
      <c r="O92" s="117"/>
      <c r="P92" s="116"/>
      <c r="Q92" s="117"/>
      <c r="R92" s="116"/>
      <c r="S92" s="116"/>
      <c r="T92" s="116"/>
      <c r="U92" s="117"/>
    </row>
    <row r="93" spans="3:21" s="99" customFormat="1" ht="9" customHeight="1">
      <c r="C93" s="228"/>
      <c r="D93" s="255" t="s">
        <v>70</v>
      </c>
      <c r="E93" s="229"/>
      <c r="F93" s="116"/>
      <c r="I93" s="127"/>
      <c r="M93" s="115"/>
      <c r="N93" s="116"/>
      <c r="O93" s="117"/>
      <c r="P93" s="116"/>
      <c r="Q93" s="117"/>
      <c r="R93" s="116"/>
      <c r="S93" s="116"/>
      <c r="T93" s="116"/>
      <c r="U93" s="117"/>
    </row>
    <row r="94" spans="3:21" s="99" customFormat="1" ht="9" customHeight="1">
      <c r="C94" s="229"/>
      <c r="D94" s="256"/>
      <c r="E94" s="241"/>
      <c r="F94" s="117"/>
      <c r="I94" s="127"/>
      <c r="M94" s="115"/>
      <c r="N94" s="116"/>
      <c r="O94" s="117"/>
      <c r="P94" s="116"/>
      <c r="Q94" s="117"/>
      <c r="R94" s="116"/>
      <c r="S94" s="116"/>
      <c r="T94" s="116"/>
      <c r="U94" s="117"/>
    </row>
    <row r="95" spans="3:21" s="99" customFormat="1" ht="9" customHeight="1">
      <c r="C95" s="229" t="s">
        <v>314</v>
      </c>
      <c r="D95" s="254" t="s">
        <v>460</v>
      </c>
      <c r="E95" s="244"/>
      <c r="F95" s="116"/>
      <c r="I95" s="127"/>
      <c r="M95" s="115"/>
      <c r="N95" s="116"/>
      <c r="O95" s="117"/>
      <c r="P95" s="116"/>
      <c r="Q95" s="117"/>
      <c r="R95" s="116"/>
      <c r="S95" s="116"/>
      <c r="T95" s="116"/>
      <c r="U95" s="117"/>
    </row>
    <row r="96" spans="3:21" s="99" customFormat="1" ht="9" customHeight="1">
      <c r="C96" s="241"/>
      <c r="D96" s="255"/>
      <c r="E96" s="225"/>
      <c r="F96" s="117"/>
      <c r="I96" s="127"/>
      <c r="M96" s="115"/>
      <c r="N96" s="116"/>
      <c r="O96" s="117"/>
      <c r="P96" s="116"/>
      <c r="Q96" s="117"/>
      <c r="R96" s="116"/>
      <c r="S96" s="116"/>
      <c r="T96" s="116"/>
      <c r="U96" s="117"/>
    </row>
    <row r="97" spans="2:21" s="99" customFormat="1" ht="7.5" customHeight="1">
      <c r="B97" s="112"/>
      <c r="C97" s="116"/>
      <c r="D97" s="116"/>
      <c r="E97" s="116"/>
      <c r="F97" s="116"/>
      <c r="G97" s="127"/>
      <c r="I97" s="127"/>
      <c r="M97" s="115"/>
      <c r="N97" s="116"/>
      <c r="O97" s="117"/>
      <c r="P97" s="116"/>
      <c r="Q97" s="117"/>
      <c r="R97" s="116"/>
      <c r="S97" s="116"/>
      <c r="T97" s="116"/>
      <c r="U97" s="117"/>
    </row>
    <row r="98" spans="2:21" s="99" customFormat="1" ht="7.5" customHeight="1">
      <c r="B98" s="112"/>
      <c r="C98" s="117"/>
      <c r="D98" s="116"/>
      <c r="E98" s="116"/>
      <c r="F98" s="116"/>
      <c r="G98" s="127"/>
      <c r="I98" s="127"/>
      <c r="M98" s="115"/>
      <c r="N98" s="116"/>
      <c r="O98" s="117"/>
      <c r="P98" s="116"/>
      <c r="Q98" s="117"/>
      <c r="R98" s="116"/>
      <c r="S98" s="116"/>
      <c r="T98" s="116"/>
      <c r="U98" s="117"/>
    </row>
    <row r="99" spans="2:9" s="99" customFormat="1" ht="7.5" customHeight="1">
      <c r="B99" s="112"/>
      <c r="C99" s="115"/>
      <c r="D99" s="116"/>
      <c r="E99" s="117"/>
      <c r="F99" s="116"/>
      <c r="G99" s="127"/>
      <c r="I99" s="112"/>
    </row>
    <row r="100" spans="1:9" s="99" customFormat="1" ht="12.75" customHeight="1">
      <c r="A100" s="107" t="s">
        <v>290</v>
      </c>
      <c r="B100" s="98"/>
      <c r="C100" s="112" t="s">
        <v>122</v>
      </c>
      <c r="D100" s="99" t="s">
        <v>291</v>
      </c>
      <c r="F100" s="223"/>
      <c r="G100" s="223"/>
      <c r="H100" s="263" t="s">
        <v>125</v>
      </c>
      <c r="I100" s="263"/>
    </row>
    <row r="101" spans="2:7" s="99" customFormat="1" ht="7.5" customHeight="1">
      <c r="B101" s="112"/>
      <c r="C101" s="117"/>
      <c r="D101" s="116"/>
      <c r="E101" s="117"/>
      <c r="F101" s="116"/>
      <c r="G101" s="127"/>
    </row>
    <row r="102" s="99" customFormat="1" ht="7.5" customHeight="1"/>
    <row r="103" spans="2:7" s="99" customFormat="1" ht="7.5" customHeight="1">
      <c r="B103" s="112"/>
      <c r="C103" s="117"/>
      <c r="D103" s="115"/>
      <c r="E103" s="115"/>
      <c r="F103" s="116"/>
      <c r="G103" s="127"/>
    </row>
    <row r="104" spans="2:7" s="99" customFormat="1" ht="7.5" customHeight="1">
      <c r="B104" s="112"/>
      <c r="C104" s="116"/>
      <c r="D104" s="115"/>
      <c r="E104" s="115"/>
      <c r="F104" s="116"/>
      <c r="G104" s="127"/>
    </row>
    <row r="105" spans="2:8" s="99" customFormat="1" ht="7.5" customHeight="1">
      <c r="B105" s="112"/>
      <c r="C105" s="116"/>
      <c r="D105" s="116"/>
      <c r="E105" s="117"/>
      <c r="F105" s="116"/>
      <c r="G105" s="127"/>
      <c r="H105" s="118"/>
    </row>
    <row r="106" spans="2:8" s="99" customFormat="1" ht="7.5" customHeight="1">
      <c r="B106" s="112"/>
      <c r="C106" s="117"/>
      <c r="D106" s="116"/>
      <c r="E106" s="117"/>
      <c r="F106" s="116"/>
      <c r="G106" s="127"/>
      <c r="H106" s="127"/>
    </row>
    <row r="107" spans="2:8" s="99" customFormat="1" ht="7.5" customHeight="1">
      <c r="B107" s="112"/>
      <c r="C107" s="115"/>
      <c r="D107" s="116"/>
      <c r="E107" s="116"/>
      <c r="F107" s="116"/>
      <c r="G107" s="127"/>
      <c r="H107" s="132"/>
    </row>
    <row r="108" spans="2:8" s="99" customFormat="1" ht="7.5" customHeight="1">
      <c r="B108" s="112"/>
      <c r="C108" s="115"/>
      <c r="D108" s="116"/>
      <c r="E108" s="117"/>
      <c r="F108" s="116"/>
      <c r="G108" s="127"/>
      <c r="H108" s="132"/>
    </row>
    <row r="109" spans="3:8" s="99" customFormat="1" ht="11.25" customHeight="1">
      <c r="C109" s="127"/>
      <c r="D109" s="127"/>
      <c r="E109" s="127"/>
      <c r="F109" s="127"/>
      <c r="G109" s="127"/>
      <c r="H109" s="127"/>
    </row>
    <row r="110" spans="3:8" s="99" customFormat="1" ht="11.25" customHeight="1">
      <c r="C110" s="139"/>
      <c r="D110" s="139"/>
      <c r="E110" s="132"/>
      <c r="F110" s="132"/>
      <c r="G110" s="127"/>
      <c r="H110" s="127"/>
    </row>
    <row r="111" spans="3:8" s="99" customFormat="1" ht="11.25" customHeight="1">
      <c r="C111" s="127"/>
      <c r="D111" s="127"/>
      <c r="E111" s="127"/>
      <c r="F111" s="127"/>
      <c r="G111" s="132"/>
      <c r="H111" s="132"/>
    </row>
    <row r="112" s="99" customFormat="1" ht="11.25" customHeight="1"/>
    <row r="113" spans="3:8" s="99" customFormat="1" ht="11.25" customHeight="1">
      <c r="C113" s="112"/>
      <c r="D113" s="112"/>
      <c r="E113" s="112"/>
      <c r="F113" s="112"/>
      <c r="G113" s="112"/>
      <c r="H113" s="112"/>
    </row>
    <row r="114" s="99" customFormat="1" ht="11.25" customHeight="1">
      <c r="C114" s="112"/>
    </row>
    <row r="115" s="99" customFormat="1" ht="11.25" customHeight="1">
      <c r="C115" s="112"/>
    </row>
    <row r="116" s="99" customFormat="1" ht="11.25" customHeight="1">
      <c r="C116" s="112"/>
    </row>
    <row r="117" s="99" customFormat="1" ht="11.25" customHeight="1"/>
    <row r="118" s="99" customFormat="1" ht="11.25" customHeight="1">
      <c r="C118" s="112"/>
    </row>
    <row r="119" s="99" customFormat="1" ht="11.25" customHeight="1">
      <c r="C119" s="112"/>
    </row>
    <row r="120" s="99" customFormat="1" ht="11.25" customHeight="1">
      <c r="C120" s="112"/>
    </row>
    <row r="121" s="99" customFormat="1" ht="11.25" customHeight="1">
      <c r="C121" s="112"/>
    </row>
    <row r="122" s="99" customFormat="1" ht="11.25" customHeight="1">
      <c r="C122" s="112"/>
    </row>
    <row r="123" s="99" customFormat="1" ht="11.25" customHeight="1">
      <c r="C123" s="112"/>
    </row>
    <row r="124" s="99" customFormat="1" ht="11.25" customHeight="1">
      <c r="C124" s="112"/>
    </row>
    <row r="125" s="99" customFormat="1" ht="11.25" customHeight="1">
      <c r="C125" s="112"/>
    </row>
    <row r="126" s="99" customFormat="1" ht="11.25" customHeight="1">
      <c r="C126" s="112"/>
    </row>
    <row r="127" s="99" customFormat="1" ht="11.25" customHeight="1">
      <c r="C127" s="112"/>
    </row>
    <row r="128" s="99" customFormat="1" ht="11.25" customHeight="1">
      <c r="C128" s="112"/>
    </row>
    <row r="129" s="99" customFormat="1" ht="11.25" customHeight="1">
      <c r="C129" s="112"/>
    </row>
    <row r="130" s="99" customFormat="1" ht="11.25" customHeight="1">
      <c r="C130" s="112"/>
    </row>
    <row r="131" s="99" customFormat="1" ht="11.25" customHeight="1">
      <c r="C131" s="112"/>
    </row>
    <row r="132" s="99" customFormat="1" ht="11.25" customHeight="1">
      <c r="C132" s="112"/>
    </row>
    <row r="133" s="99" customFormat="1" ht="11.25" customHeight="1">
      <c r="C133" s="112"/>
    </row>
    <row r="134" s="99" customFormat="1" ht="11.25" customHeight="1">
      <c r="C134" s="112"/>
    </row>
    <row r="135" s="99" customFormat="1" ht="11.25" customHeight="1">
      <c r="C135" s="112"/>
    </row>
    <row r="136" s="99" customFormat="1" ht="11.25" customHeight="1">
      <c r="C136" s="112"/>
    </row>
    <row r="137" s="99" customFormat="1" ht="11.25" customHeight="1">
      <c r="C137" s="112"/>
    </row>
    <row r="138" s="99" customFormat="1" ht="11.25" customHeight="1">
      <c r="C138" s="112"/>
    </row>
    <row r="139" s="99" customFormat="1" ht="11.25" customHeight="1">
      <c r="C139" s="112"/>
    </row>
    <row r="140" s="99" customFormat="1" ht="11.25" customHeight="1">
      <c r="C140" s="112"/>
    </row>
    <row r="141" s="99" customFormat="1" ht="11.25" customHeight="1">
      <c r="C141" s="112"/>
    </row>
    <row r="142" s="99" customFormat="1" ht="11.25" customHeight="1">
      <c r="C142" s="112"/>
    </row>
    <row r="143" s="99" customFormat="1" ht="11.25" customHeight="1">
      <c r="C143" s="112"/>
    </row>
    <row r="144" s="99" customFormat="1" ht="11.25" customHeight="1">
      <c r="C144" s="112"/>
    </row>
    <row r="145" s="99" customFormat="1" ht="11.25" customHeight="1">
      <c r="C145" s="112"/>
    </row>
    <row r="146" s="99" customFormat="1" ht="11.25" customHeight="1">
      <c r="C146" s="112"/>
    </row>
    <row r="147" s="99" customFormat="1" ht="11.25" customHeight="1">
      <c r="C147" s="112"/>
    </row>
    <row r="148" s="99" customFormat="1" ht="11.25" customHeight="1">
      <c r="C148" s="112"/>
    </row>
    <row r="149" s="99" customFormat="1" ht="11.25" customHeight="1">
      <c r="C149" s="112"/>
    </row>
    <row r="150" s="99" customFormat="1" ht="11.25" customHeight="1">
      <c r="C150" s="112"/>
    </row>
    <row r="151" s="99" customFormat="1" ht="11.25" customHeight="1">
      <c r="C151" s="112"/>
    </row>
    <row r="152" s="99" customFormat="1" ht="11.25" customHeight="1">
      <c r="C152" s="112"/>
    </row>
    <row r="153" s="99" customFormat="1" ht="11.25" customHeight="1">
      <c r="C153" s="112"/>
    </row>
    <row r="154" s="99" customFormat="1" ht="11.25" customHeight="1">
      <c r="C154" s="112"/>
    </row>
    <row r="155" s="99" customFormat="1" ht="11.25" customHeight="1">
      <c r="C155" s="112"/>
    </row>
    <row r="156" s="99" customFormat="1" ht="11.25" customHeight="1">
      <c r="C156" s="112"/>
    </row>
    <row r="157" s="99" customFormat="1" ht="11.25" customHeight="1">
      <c r="C157" s="112"/>
    </row>
    <row r="158" s="99" customFormat="1" ht="11.25" customHeight="1">
      <c r="C158" s="112"/>
    </row>
    <row r="159" s="99" customFormat="1" ht="11.25" customHeight="1">
      <c r="C159" s="112"/>
    </row>
    <row r="160" s="99" customFormat="1" ht="11.25" customHeight="1">
      <c r="C160" s="112"/>
    </row>
    <row r="161" s="99" customFormat="1" ht="11.25" customHeight="1">
      <c r="C161" s="112"/>
    </row>
    <row r="162" s="99" customFormat="1" ht="11.25" customHeight="1">
      <c r="C162" s="112"/>
    </row>
    <row r="163" s="99" customFormat="1" ht="11.25" customHeight="1">
      <c r="C163" s="112"/>
    </row>
    <row r="164" s="99" customFormat="1" ht="11.25" customHeight="1">
      <c r="C164" s="112"/>
    </row>
    <row r="165" s="99" customFormat="1" ht="11.25" customHeight="1">
      <c r="C165" s="112"/>
    </row>
    <row r="166" s="99" customFormat="1" ht="11.25" customHeight="1">
      <c r="C166" s="112"/>
    </row>
    <row r="167" s="99" customFormat="1" ht="11.25" customHeight="1">
      <c r="C167" s="112"/>
    </row>
    <row r="168" s="99" customFormat="1" ht="11.25" customHeight="1">
      <c r="C168" s="112"/>
    </row>
    <row r="169" s="99" customFormat="1" ht="11.25" customHeight="1">
      <c r="C169" s="112"/>
    </row>
    <row r="170" s="99" customFormat="1" ht="11.25" customHeight="1">
      <c r="C170" s="112"/>
    </row>
    <row r="171" s="99" customFormat="1" ht="11.25" customHeight="1">
      <c r="C171" s="112"/>
    </row>
    <row r="172" s="99" customFormat="1" ht="11.25" customHeight="1">
      <c r="C172" s="112"/>
    </row>
    <row r="173" s="99" customFormat="1" ht="11.25" customHeight="1">
      <c r="C173" s="112"/>
    </row>
    <row r="174" s="99" customFormat="1" ht="11.25" customHeight="1">
      <c r="C174" s="112"/>
    </row>
    <row r="175" s="99" customFormat="1" ht="11.25" customHeight="1">
      <c r="C175" s="112"/>
    </row>
    <row r="176" s="99" customFormat="1" ht="11.25" customHeight="1">
      <c r="C176" s="112"/>
    </row>
    <row r="177" s="99" customFormat="1" ht="11.25" customHeight="1">
      <c r="C177" s="112"/>
    </row>
    <row r="178" s="99" customFormat="1" ht="11.25" customHeight="1">
      <c r="C178" s="112"/>
    </row>
    <row r="179" s="99" customFormat="1" ht="11.25" customHeight="1">
      <c r="C179" s="112"/>
    </row>
    <row r="180" s="99" customFormat="1" ht="11.25" customHeight="1">
      <c r="C180" s="112"/>
    </row>
    <row r="181" s="99" customFormat="1" ht="11.25" customHeight="1">
      <c r="C181" s="112"/>
    </row>
    <row r="182" s="99" customFormat="1" ht="11.25" customHeight="1">
      <c r="C182" s="112"/>
    </row>
    <row r="183" s="99" customFormat="1" ht="11.25" customHeight="1">
      <c r="C183" s="112"/>
    </row>
    <row r="184" s="99" customFormat="1" ht="11.25" customHeight="1">
      <c r="C184" s="112"/>
    </row>
    <row r="185" s="99" customFormat="1" ht="11.25" customHeight="1">
      <c r="C185" s="112"/>
    </row>
    <row r="186" s="99" customFormat="1" ht="11.25" customHeight="1">
      <c r="C186" s="112"/>
    </row>
    <row r="187" s="99" customFormat="1" ht="11.25" customHeight="1">
      <c r="C187" s="112"/>
    </row>
    <row r="188" s="99" customFormat="1" ht="11.25" customHeight="1">
      <c r="C188" s="112"/>
    </row>
    <row r="189" s="99" customFormat="1" ht="11.25" customHeight="1">
      <c r="C189" s="112"/>
    </row>
    <row r="190" s="99" customFormat="1" ht="11.25" customHeight="1">
      <c r="C190" s="112"/>
    </row>
    <row r="191" s="99" customFormat="1" ht="11.25" customHeight="1">
      <c r="C191" s="112"/>
    </row>
    <row r="192" s="99" customFormat="1" ht="11.25" customHeight="1">
      <c r="C192" s="112"/>
    </row>
    <row r="193" s="99" customFormat="1" ht="11.25" customHeight="1">
      <c r="C193" s="112"/>
    </row>
    <row r="194" s="99" customFormat="1" ht="11.25" customHeight="1">
      <c r="C194" s="112"/>
    </row>
    <row r="195" s="99" customFormat="1" ht="11.25" customHeight="1">
      <c r="C195" s="112"/>
    </row>
    <row r="196" s="99" customFormat="1" ht="11.25" customHeight="1">
      <c r="C196" s="112"/>
    </row>
    <row r="197" s="99" customFormat="1" ht="11.25" customHeight="1">
      <c r="C197" s="112"/>
    </row>
    <row r="198" s="99" customFormat="1" ht="11.25" customHeight="1">
      <c r="C198" s="112"/>
    </row>
    <row r="199" s="99" customFormat="1" ht="11.25" customHeight="1">
      <c r="C199" s="112"/>
    </row>
    <row r="200" s="99" customFormat="1" ht="11.25" customHeight="1">
      <c r="C200" s="112"/>
    </row>
    <row r="201" s="99" customFormat="1" ht="11.25" customHeight="1">
      <c r="C201" s="112"/>
    </row>
    <row r="202" s="99" customFormat="1" ht="11.25" customHeight="1">
      <c r="C202" s="112"/>
    </row>
    <row r="203" s="99" customFormat="1" ht="11.25" customHeight="1">
      <c r="C203" s="112"/>
    </row>
    <row r="204" s="99" customFormat="1" ht="11.25" customHeight="1">
      <c r="C204" s="112"/>
    </row>
    <row r="205" s="99" customFormat="1" ht="11.25" customHeight="1">
      <c r="C205" s="112"/>
    </row>
    <row r="206" s="99" customFormat="1" ht="11.25" customHeight="1">
      <c r="C206" s="112"/>
    </row>
    <row r="207" s="99" customFormat="1" ht="11.25" customHeight="1">
      <c r="C207" s="112"/>
    </row>
    <row r="208" s="99" customFormat="1" ht="11.25" customHeight="1">
      <c r="C208" s="112"/>
    </row>
    <row r="209" s="99" customFormat="1" ht="11.25" customHeight="1">
      <c r="C209" s="112"/>
    </row>
    <row r="210" s="99" customFormat="1" ht="11.25" customHeight="1">
      <c r="C210" s="112"/>
    </row>
    <row r="211" s="99" customFormat="1" ht="11.25" customHeight="1">
      <c r="C211" s="112"/>
    </row>
    <row r="212" s="99" customFormat="1" ht="11.25" customHeight="1">
      <c r="C212" s="112"/>
    </row>
    <row r="213" s="99" customFormat="1" ht="11.25" customHeight="1">
      <c r="C213" s="112"/>
    </row>
    <row r="214" s="99" customFormat="1" ht="11.25" customHeight="1">
      <c r="C214" s="112"/>
    </row>
    <row r="215" s="99" customFormat="1" ht="11.25" customHeight="1">
      <c r="C215" s="112"/>
    </row>
    <row r="216" s="99" customFormat="1" ht="11.25" customHeight="1">
      <c r="C216" s="112"/>
    </row>
    <row r="217" s="99" customFormat="1" ht="11.25" customHeight="1">
      <c r="C217" s="112"/>
    </row>
    <row r="218" s="99" customFormat="1" ht="11.25" customHeight="1">
      <c r="C218" s="112"/>
    </row>
    <row r="219" s="99" customFormat="1" ht="11.25" customHeight="1">
      <c r="C219" s="112"/>
    </row>
    <row r="220" s="99" customFormat="1" ht="11.25" customHeight="1">
      <c r="C220" s="112"/>
    </row>
    <row r="221" s="99" customFormat="1" ht="11.25" customHeight="1">
      <c r="C221" s="112"/>
    </row>
    <row r="222" s="99" customFormat="1" ht="11.25" customHeight="1">
      <c r="C222" s="112"/>
    </row>
    <row r="223" s="99" customFormat="1" ht="11.25" customHeight="1">
      <c r="C223" s="112"/>
    </row>
    <row r="224" s="99" customFormat="1" ht="11.25" customHeight="1">
      <c r="C224" s="112"/>
    </row>
    <row r="225" s="99" customFormat="1" ht="11.25" customHeight="1">
      <c r="C225" s="112"/>
    </row>
    <row r="226" s="99" customFormat="1" ht="11.25" customHeight="1">
      <c r="C226" s="112"/>
    </row>
    <row r="227" s="99" customFormat="1" ht="11.25" customHeight="1">
      <c r="C227" s="112"/>
    </row>
    <row r="228" s="99" customFormat="1" ht="11.25" customHeight="1">
      <c r="C228" s="112"/>
    </row>
    <row r="229" s="99" customFormat="1" ht="11.25" customHeight="1">
      <c r="C229" s="112"/>
    </row>
    <row r="230" s="99" customFormat="1" ht="11.25" customHeight="1">
      <c r="C230" s="112"/>
    </row>
    <row r="231" s="99" customFormat="1" ht="11.25" customHeight="1">
      <c r="C231" s="112"/>
    </row>
    <row r="232" s="99" customFormat="1" ht="11.25" customHeight="1">
      <c r="C232" s="112"/>
    </row>
    <row r="233" s="99" customFormat="1" ht="11.25" customHeight="1">
      <c r="C233" s="112"/>
    </row>
    <row r="234" s="99" customFormat="1" ht="11.25" customHeight="1">
      <c r="C234" s="112"/>
    </row>
    <row r="235" s="99" customFormat="1" ht="11.25" customHeight="1">
      <c r="C235" s="112"/>
    </row>
    <row r="236" s="99" customFormat="1" ht="11.25" customHeight="1">
      <c r="C236" s="112"/>
    </row>
    <row r="237" s="99" customFormat="1" ht="11.25" customHeight="1">
      <c r="C237" s="112"/>
    </row>
    <row r="238" s="99" customFormat="1" ht="11.25" customHeight="1">
      <c r="C238" s="112"/>
    </row>
    <row r="239" s="99" customFormat="1" ht="11.25" customHeight="1">
      <c r="C239" s="112"/>
    </row>
    <row r="240" s="99" customFormat="1" ht="11.25" customHeight="1">
      <c r="C240" s="112"/>
    </row>
    <row r="241" s="99" customFormat="1" ht="11.25" customHeight="1">
      <c r="C241" s="112"/>
    </row>
    <row r="242" s="99" customFormat="1" ht="11.25" customHeight="1">
      <c r="C242" s="112"/>
    </row>
    <row r="243" s="99" customFormat="1" ht="11.25" customHeight="1">
      <c r="C243" s="112"/>
    </row>
    <row r="244" s="99" customFormat="1" ht="11.25" customHeight="1">
      <c r="C244" s="112"/>
    </row>
    <row r="245" s="99" customFormat="1" ht="11.25" customHeight="1">
      <c r="C245" s="112"/>
    </row>
    <row r="246" s="99" customFormat="1" ht="11.25" customHeight="1">
      <c r="C246" s="112"/>
    </row>
    <row r="247" s="99" customFormat="1" ht="11.25" customHeight="1">
      <c r="C247" s="112"/>
    </row>
    <row r="248" s="99" customFormat="1" ht="11.25" customHeight="1">
      <c r="C248" s="112"/>
    </row>
    <row r="249" s="99" customFormat="1" ht="11.25" customHeight="1">
      <c r="C249" s="112"/>
    </row>
    <row r="250" s="99" customFormat="1" ht="11.25" customHeight="1">
      <c r="C250" s="112"/>
    </row>
    <row r="251" s="99" customFormat="1" ht="11.25" customHeight="1">
      <c r="C251" s="112"/>
    </row>
    <row r="252" s="99" customFormat="1" ht="11.25" customHeight="1">
      <c r="C252" s="112"/>
    </row>
    <row r="253" s="99" customFormat="1" ht="11.25" customHeight="1">
      <c r="C253" s="112"/>
    </row>
    <row r="254" s="99" customFormat="1" ht="11.25" customHeight="1">
      <c r="C254" s="112"/>
    </row>
    <row r="255" s="99" customFormat="1" ht="11.25" customHeight="1">
      <c r="C255" s="112"/>
    </row>
    <row r="256" s="99" customFormat="1" ht="11.25" customHeight="1">
      <c r="C256" s="112"/>
    </row>
    <row r="257" s="99" customFormat="1" ht="11.25" customHeight="1">
      <c r="C257" s="112"/>
    </row>
    <row r="258" s="99" customFormat="1" ht="11.25" customHeight="1">
      <c r="C258" s="112"/>
    </row>
    <row r="259" s="99" customFormat="1" ht="11.25" customHeight="1">
      <c r="C259" s="112"/>
    </row>
    <row r="260" s="99" customFormat="1" ht="11.25" customHeight="1">
      <c r="C260" s="112"/>
    </row>
    <row r="261" s="99" customFormat="1" ht="11.25" customHeight="1">
      <c r="C261" s="112"/>
    </row>
    <row r="262" s="99" customFormat="1" ht="11.25" customHeight="1">
      <c r="C262" s="112"/>
    </row>
    <row r="263" s="99" customFormat="1" ht="11.25" customHeight="1">
      <c r="C263" s="112"/>
    </row>
    <row r="264" s="99" customFormat="1" ht="11.25" customHeight="1">
      <c r="C264" s="112"/>
    </row>
    <row r="265" s="99" customFormat="1" ht="11.25" customHeight="1">
      <c r="C265" s="112"/>
    </row>
    <row r="266" s="99" customFormat="1" ht="11.25" customHeight="1">
      <c r="C266" s="112"/>
    </row>
    <row r="267" s="99" customFormat="1" ht="11.25" customHeight="1">
      <c r="C267" s="112"/>
    </row>
    <row r="268" s="99" customFormat="1" ht="11.25" customHeight="1">
      <c r="C268" s="112"/>
    </row>
    <row r="269" s="99" customFormat="1" ht="11.25" customHeight="1">
      <c r="C269" s="112"/>
    </row>
    <row r="270" s="99" customFormat="1" ht="11.25" customHeight="1">
      <c r="C270" s="112"/>
    </row>
    <row r="271" s="99" customFormat="1" ht="11.25" customHeight="1">
      <c r="C271" s="112"/>
    </row>
    <row r="272" s="99" customFormat="1" ht="11.25" customHeight="1">
      <c r="C272" s="112"/>
    </row>
    <row r="273" s="99" customFormat="1" ht="11.25" customHeight="1">
      <c r="C273" s="112"/>
    </row>
    <row r="274" s="99" customFormat="1" ht="11.25" customHeight="1">
      <c r="C274" s="112"/>
    </row>
    <row r="275" s="99" customFormat="1" ht="11.25" customHeight="1">
      <c r="C275" s="112"/>
    </row>
    <row r="276" s="99" customFormat="1" ht="11.25" customHeight="1">
      <c r="C276" s="112"/>
    </row>
    <row r="277" s="99" customFormat="1" ht="11.25" customHeight="1">
      <c r="C277" s="112"/>
    </row>
    <row r="278" s="99" customFormat="1" ht="11.25" customHeight="1">
      <c r="C278" s="112"/>
    </row>
    <row r="279" s="99" customFormat="1" ht="11.25" customHeight="1">
      <c r="C279" s="112"/>
    </row>
    <row r="280" s="99" customFormat="1" ht="11.25" customHeight="1">
      <c r="C280" s="112"/>
    </row>
    <row r="281" s="99" customFormat="1" ht="11.25" customHeight="1">
      <c r="C281" s="112"/>
    </row>
    <row r="282" s="99" customFormat="1" ht="11.25" customHeight="1">
      <c r="C282" s="112"/>
    </row>
    <row r="283" s="99" customFormat="1" ht="11.25" customHeight="1">
      <c r="C283" s="112"/>
    </row>
    <row r="284" s="99" customFormat="1" ht="11.25" customHeight="1">
      <c r="C284" s="112"/>
    </row>
    <row r="285" s="99" customFormat="1" ht="11.25" customHeight="1">
      <c r="C285" s="112"/>
    </row>
    <row r="286" s="99" customFormat="1" ht="11.25" customHeight="1">
      <c r="C286" s="112"/>
    </row>
    <row r="287" s="99" customFormat="1" ht="11.25" customHeight="1">
      <c r="C287" s="112"/>
    </row>
    <row r="288" s="99" customFormat="1" ht="11.25" customHeight="1">
      <c r="C288" s="112"/>
    </row>
    <row r="289" s="99" customFormat="1" ht="11.25" customHeight="1">
      <c r="C289" s="112"/>
    </row>
    <row r="290" s="99" customFormat="1" ht="11.25" customHeight="1">
      <c r="C290" s="112"/>
    </row>
    <row r="291" s="99" customFormat="1" ht="11.25" customHeight="1">
      <c r="C291" s="112"/>
    </row>
    <row r="292" s="99" customFormat="1" ht="11.25" customHeight="1">
      <c r="C292" s="112"/>
    </row>
    <row r="293" s="99" customFormat="1" ht="11.25" customHeight="1">
      <c r="C293" s="112"/>
    </row>
    <row r="294" s="99" customFormat="1" ht="11.25" customHeight="1">
      <c r="C294" s="112"/>
    </row>
    <row r="295" s="99" customFormat="1" ht="11.25" customHeight="1">
      <c r="C295" s="112"/>
    </row>
    <row r="296" s="99" customFormat="1" ht="11.25" customHeight="1">
      <c r="C296" s="112"/>
    </row>
    <row r="297" s="99" customFormat="1" ht="11.25" customHeight="1">
      <c r="C297" s="112"/>
    </row>
    <row r="298" s="99" customFormat="1" ht="11.25" customHeight="1">
      <c r="C298" s="112"/>
    </row>
    <row r="299" s="99" customFormat="1" ht="11.25" customHeight="1">
      <c r="C299" s="112"/>
    </row>
    <row r="300" s="99" customFormat="1" ht="11.25" customHeight="1">
      <c r="C300" s="112"/>
    </row>
    <row r="301" s="99" customFormat="1" ht="11.25" customHeight="1">
      <c r="C301" s="112"/>
    </row>
    <row r="302" s="99" customFormat="1" ht="11.25" customHeight="1">
      <c r="C302" s="112"/>
    </row>
    <row r="303" s="99" customFormat="1" ht="11.25" customHeight="1">
      <c r="C303" s="112"/>
    </row>
    <row r="304" s="99" customFormat="1" ht="11.25" customHeight="1">
      <c r="C304" s="112"/>
    </row>
    <row r="305" s="99" customFormat="1" ht="11.25" customHeight="1">
      <c r="C305" s="112"/>
    </row>
    <row r="306" s="99" customFormat="1" ht="11.25" customHeight="1">
      <c r="C306" s="112"/>
    </row>
    <row r="307" s="99" customFormat="1" ht="11.25" customHeight="1">
      <c r="C307" s="112"/>
    </row>
    <row r="308" s="99" customFormat="1" ht="11.25" customHeight="1">
      <c r="C308" s="112"/>
    </row>
    <row r="309" s="99" customFormat="1" ht="11.25" customHeight="1">
      <c r="C309" s="112"/>
    </row>
    <row r="310" s="99" customFormat="1" ht="11.25" customHeight="1">
      <c r="C310" s="112"/>
    </row>
    <row r="311" s="99" customFormat="1" ht="11.25" customHeight="1">
      <c r="C311" s="112"/>
    </row>
    <row r="312" s="99" customFormat="1" ht="11.25" customHeight="1">
      <c r="C312" s="112"/>
    </row>
    <row r="313" s="99" customFormat="1" ht="11.25" customHeight="1">
      <c r="C313" s="112"/>
    </row>
    <row r="314" s="99" customFormat="1" ht="11.25" customHeight="1">
      <c r="C314" s="112"/>
    </row>
    <row r="315" s="99" customFormat="1" ht="11.25" customHeight="1">
      <c r="C315" s="112"/>
    </row>
    <row r="316" s="99" customFormat="1" ht="11.25" customHeight="1">
      <c r="C316" s="112"/>
    </row>
    <row r="317" s="99" customFormat="1" ht="11.25" customHeight="1">
      <c r="C317" s="112"/>
    </row>
    <row r="318" s="99" customFormat="1" ht="11.25" customHeight="1">
      <c r="C318" s="112"/>
    </row>
    <row r="319" s="99" customFormat="1" ht="11.25" customHeight="1">
      <c r="C319" s="112"/>
    </row>
    <row r="320" s="99" customFormat="1" ht="11.25" customHeight="1">
      <c r="C320" s="112"/>
    </row>
    <row r="321" s="99" customFormat="1" ht="11.25" customHeight="1">
      <c r="C321" s="112"/>
    </row>
    <row r="322" s="99" customFormat="1" ht="11.25" customHeight="1">
      <c r="C322" s="112"/>
    </row>
    <row r="323" s="99" customFormat="1" ht="11.25" customHeight="1">
      <c r="C323" s="112"/>
    </row>
    <row r="324" s="99" customFormat="1" ht="11.25" customHeight="1">
      <c r="C324" s="112"/>
    </row>
    <row r="325" s="99" customFormat="1" ht="11.25" customHeight="1">
      <c r="C325" s="112"/>
    </row>
    <row r="326" s="99" customFormat="1" ht="11.25" customHeight="1">
      <c r="C326" s="112"/>
    </row>
    <row r="327" s="99" customFormat="1" ht="11.25" customHeight="1">
      <c r="C327" s="112"/>
    </row>
    <row r="328" s="99" customFormat="1" ht="11.25" customHeight="1">
      <c r="C328" s="112"/>
    </row>
    <row r="329" s="99" customFormat="1" ht="11.25" customHeight="1">
      <c r="C329" s="112"/>
    </row>
    <row r="330" s="99" customFormat="1" ht="11.25" customHeight="1">
      <c r="C330" s="112"/>
    </row>
    <row r="331" s="99" customFormat="1" ht="11.25" customHeight="1">
      <c r="C331" s="112"/>
    </row>
    <row r="332" s="99" customFormat="1" ht="11.25" customHeight="1">
      <c r="C332" s="112"/>
    </row>
    <row r="333" s="99" customFormat="1" ht="11.25" customHeight="1">
      <c r="C333" s="112"/>
    </row>
    <row r="334" s="99" customFormat="1" ht="11.25" customHeight="1">
      <c r="C334" s="112"/>
    </row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</sheetData>
  <sheetProtection/>
  <mergeCells count="101">
    <mergeCell ref="D93:E94"/>
    <mergeCell ref="C95:C96"/>
    <mergeCell ref="D95:E96"/>
    <mergeCell ref="F100:G100"/>
    <mergeCell ref="H100:I100"/>
    <mergeCell ref="C85:C86"/>
    <mergeCell ref="D85:E86"/>
    <mergeCell ref="C87:C88"/>
    <mergeCell ref="D87:E88"/>
    <mergeCell ref="F89:G90"/>
    <mergeCell ref="C91:C92"/>
    <mergeCell ref="F91:G92"/>
    <mergeCell ref="C93:C94"/>
    <mergeCell ref="B79:B80"/>
    <mergeCell ref="C83:C84"/>
    <mergeCell ref="B69:B70"/>
    <mergeCell ref="C69:C70"/>
    <mergeCell ref="B71:B72"/>
    <mergeCell ref="B75:B76"/>
    <mergeCell ref="C75:C76"/>
    <mergeCell ref="B77:B78"/>
    <mergeCell ref="C77:C78"/>
    <mergeCell ref="D71:E72"/>
    <mergeCell ref="B73:B74"/>
    <mergeCell ref="D73:E74"/>
    <mergeCell ref="B63:B64"/>
    <mergeCell ref="B65:B66"/>
    <mergeCell ref="F65:G66"/>
    <mergeCell ref="B67:B68"/>
    <mergeCell ref="C67:C68"/>
    <mergeCell ref="D57:E58"/>
    <mergeCell ref="B59:B60"/>
    <mergeCell ref="C59:C60"/>
    <mergeCell ref="F63:G64"/>
    <mergeCell ref="B61:B62"/>
    <mergeCell ref="C61:C62"/>
    <mergeCell ref="B51:B52"/>
    <mergeCell ref="C51:C52"/>
    <mergeCell ref="B53:B54"/>
    <mergeCell ref="C53:C54"/>
    <mergeCell ref="B55:B56"/>
    <mergeCell ref="B57:B58"/>
    <mergeCell ref="D55:E56"/>
    <mergeCell ref="A43:A44"/>
    <mergeCell ref="B44:B45"/>
    <mergeCell ref="C44:C45"/>
    <mergeCell ref="A45:A46"/>
    <mergeCell ref="A47:I47"/>
    <mergeCell ref="B49:B50"/>
    <mergeCell ref="C36:C37"/>
    <mergeCell ref="A37:A38"/>
    <mergeCell ref="B38:B39"/>
    <mergeCell ref="D38:E39"/>
    <mergeCell ref="A39:A40"/>
    <mergeCell ref="B40:B41"/>
    <mergeCell ref="D40:E41"/>
    <mergeCell ref="A41:A42"/>
    <mergeCell ref="B42:B43"/>
    <mergeCell ref="C42:C43"/>
    <mergeCell ref="F30:G31"/>
    <mergeCell ref="A31:A32"/>
    <mergeCell ref="H31:H32"/>
    <mergeCell ref="B32:B33"/>
    <mergeCell ref="F32:G33"/>
    <mergeCell ref="A33:A34"/>
    <mergeCell ref="B34:B35"/>
    <mergeCell ref="C34:C35"/>
    <mergeCell ref="A35:A36"/>
    <mergeCell ref="B36:B37"/>
    <mergeCell ref="B28:B29"/>
    <mergeCell ref="C28:C29"/>
    <mergeCell ref="A29:A30"/>
    <mergeCell ref="B30:B31"/>
    <mergeCell ref="D22:E23"/>
    <mergeCell ref="A23:A24"/>
    <mergeCell ref="B24:B25"/>
    <mergeCell ref="D24:E25"/>
    <mergeCell ref="A25:A26"/>
    <mergeCell ref="B26:B27"/>
    <mergeCell ref="A21:A22"/>
    <mergeCell ref="B22:B23"/>
    <mergeCell ref="C26:C27"/>
    <mergeCell ref="A27:A28"/>
    <mergeCell ref="C11:D11"/>
    <mergeCell ref="H12:I12"/>
    <mergeCell ref="D13:E13"/>
    <mergeCell ref="H13:I13"/>
    <mergeCell ref="A15:I15"/>
    <mergeCell ref="B16:B17"/>
    <mergeCell ref="A17:A18"/>
    <mergeCell ref="B18:B19"/>
    <mergeCell ref="C18:C19"/>
    <mergeCell ref="A19:A20"/>
    <mergeCell ref="B20:B21"/>
    <mergeCell ref="C20:C21"/>
    <mergeCell ref="A7:I7"/>
    <mergeCell ref="A9:I9"/>
    <mergeCell ref="A1:I1"/>
    <mergeCell ref="A2:I2"/>
    <mergeCell ref="A4:G4"/>
    <mergeCell ref="A6:I6"/>
  </mergeCells>
  <printOptions/>
  <pageMargins left="0" right="0" top="0" bottom="0" header="0.07874015748031496" footer="0.1574803149606299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34"/>
  <sheetViews>
    <sheetView showGridLines="0" zoomScalePageLayoutView="0" workbookViewId="0" topLeftCell="A1">
      <selection activeCell="A6" sqref="A6:I6"/>
    </sheetView>
  </sheetViews>
  <sheetFormatPr defaultColWidth="7.140625" defaultRowHeight="12" customHeight="1"/>
  <cols>
    <col min="1" max="1" width="18.7109375" style="92" customWidth="1"/>
    <col min="2" max="2" width="19.28125" style="92" customWidth="1"/>
    <col min="3" max="3" width="18.421875" style="111" customWidth="1"/>
    <col min="4" max="4" width="10.57421875" style="92" customWidth="1"/>
    <col min="5" max="5" width="7.28125" style="92" customWidth="1"/>
    <col min="6" max="6" width="7.140625" style="92" customWidth="1"/>
    <col min="7" max="7" width="8.57421875" style="92" customWidth="1"/>
    <col min="8" max="8" width="6.00390625" style="92" customWidth="1"/>
    <col min="9" max="9" width="5.28125" style="92" customWidth="1"/>
    <col min="10" max="16384" width="7.140625" style="92" customWidth="1"/>
  </cols>
  <sheetData>
    <row r="1" spans="1:9" ht="15" customHeight="1">
      <c r="A1" s="221" t="s">
        <v>262</v>
      </c>
      <c r="B1" s="221"/>
      <c r="C1" s="221"/>
      <c r="D1" s="221"/>
      <c r="E1" s="221"/>
      <c r="F1" s="221"/>
      <c r="G1" s="221"/>
      <c r="H1" s="221"/>
      <c r="I1" s="221"/>
    </row>
    <row r="2" spans="1:9" ht="11.25" customHeight="1">
      <c r="A2" s="222" t="s">
        <v>263</v>
      </c>
      <c r="B2" s="222"/>
      <c r="C2" s="222"/>
      <c r="D2" s="222"/>
      <c r="E2" s="222"/>
      <c r="F2" s="222"/>
      <c r="G2" s="222"/>
      <c r="H2" s="222"/>
      <c r="I2" s="222"/>
    </row>
    <row r="3" spans="2:9" s="93" customFormat="1" ht="9.75" customHeight="1">
      <c r="B3" s="94"/>
      <c r="C3" s="94"/>
      <c r="D3" s="94"/>
      <c r="E3" s="94"/>
      <c r="F3" s="94"/>
      <c r="G3" s="94"/>
      <c r="I3" s="95"/>
    </row>
    <row r="4" spans="1:9" ht="10.5" customHeight="1">
      <c r="A4" s="222" t="s">
        <v>264</v>
      </c>
      <c r="B4" s="222"/>
      <c r="C4" s="222"/>
      <c r="D4" s="222"/>
      <c r="E4" s="222"/>
      <c r="F4" s="222"/>
      <c r="G4" s="222"/>
      <c r="H4" s="96" t="s">
        <v>265</v>
      </c>
      <c r="I4" s="97"/>
    </row>
    <row r="5" spans="2:9" ht="6" customHeight="1">
      <c r="B5" s="97"/>
      <c r="C5" s="97"/>
      <c r="D5" s="97"/>
      <c r="E5" s="97"/>
      <c r="F5" s="97"/>
      <c r="G5" s="97"/>
      <c r="H5" s="97"/>
      <c r="I5" s="97"/>
    </row>
    <row r="6" spans="1:9" s="99" customFormat="1" ht="12" customHeight="1">
      <c r="A6" s="223" t="s">
        <v>123</v>
      </c>
      <c r="B6" s="223"/>
      <c r="C6" s="223"/>
      <c r="D6" s="223"/>
      <c r="E6" s="223"/>
      <c r="F6" s="223"/>
      <c r="G6" s="223"/>
      <c r="H6" s="223"/>
      <c r="I6" s="223"/>
    </row>
    <row r="7" spans="1:9" s="99" customFormat="1" ht="11.25" customHeight="1">
      <c r="A7" s="219" t="s">
        <v>2</v>
      </c>
      <c r="B7" s="219"/>
      <c r="C7" s="219"/>
      <c r="D7" s="219"/>
      <c r="E7" s="219"/>
      <c r="F7" s="219"/>
      <c r="G7" s="219"/>
      <c r="H7" s="219"/>
      <c r="I7" s="219"/>
    </row>
    <row r="8" spans="1:9" s="99" customFormat="1" ht="5.25" customHeight="1">
      <c r="A8" s="106"/>
      <c r="B8" s="106"/>
      <c r="C8" s="106"/>
      <c r="D8" s="106"/>
      <c r="E8" s="106"/>
      <c r="F8" s="106"/>
      <c r="G8" s="106"/>
      <c r="H8" s="106"/>
      <c r="I8" s="106"/>
    </row>
    <row r="9" spans="1:9" s="99" customFormat="1" ht="11.25" customHeight="1">
      <c r="A9" s="220" t="s">
        <v>266</v>
      </c>
      <c r="B9" s="220"/>
      <c r="C9" s="220"/>
      <c r="D9" s="220"/>
      <c r="E9" s="220"/>
      <c r="F9" s="220"/>
      <c r="G9" s="220"/>
      <c r="H9" s="220"/>
      <c r="I9" s="220"/>
    </row>
    <row r="10" spans="1:9" s="99" customFormat="1" ht="6" customHeight="1">
      <c r="A10" s="106"/>
      <c r="B10" s="106"/>
      <c r="C10" s="106"/>
      <c r="D10" s="106"/>
      <c r="E10" s="106"/>
      <c r="F10" s="106"/>
      <c r="G10" s="106"/>
      <c r="H10" s="106"/>
      <c r="I10" s="106"/>
    </row>
    <row r="11" spans="2:9" ht="11.25" customHeight="1">
      <c r="B11" s="107" t="s">
        <v>267</v>
      </c>
      <c r="C11" s="233" t="s">
        <v>315</v>
      </c>
      <c r="D11" s="233"/>
      <c r="E11" s="108"/>
      <c r="F11" s="108"/>
      <c r="G11" s="108"/>
      <c r="I11" s="109"/>
    </row>
    <row r="12" spans="3:9" ht="12" customHeight="1">
      <c r="C12" s="110"/>
      <c r="D12" s="111"/>
      <c r="E12" s="111"/>
      <c r="F12" s="111"/>
      <c r="G12" s="110"/>
      <c r="H12" s="234" t="s">
        <v>85</v>
      </c>
      <c r="I12" s="234"/>
    </row>
    <row r="13" spans="1:9" s="99" customFormat="1" ht="13.5" customHeight="1">
      <c r="A13" s="107" t="s">
        <v>4</v>
      </c>
      <c r="B13" s="98" t="s">
        <v>269</v>
      </c>
      <c r="C13" s="109" t="s">
        <v>5</v>
      </c>
      <c r="D13" s="223" t="s">
        <v>16</v>
      </c>
      <c r="E13" s="223"/>
      <c r="F13" s="109"/>
      <c r="G13" s="109" t="s">
        <v>270</v>
      </c>
      <c r="H13" s="223" t="s">
        <v>316</v>
      </c>
      <c r="I13" s="223"/>
    </row>
    <row r="14" spans="1:9" s="99" customFormat="1" ht="6" customHeight="1">
      <c r="A14" s="109"/>
      <c r="B14" s="112"/>
      <c r="C14" s="109"/>
      <c r="D14" s="113"/>
      <c r="E14" s="113"/>
      <c r="F14" s="109"/>
      <c r="G14" s="109"/>
      <c r="H14" s="113"/>
      <c r="I14" s="113"/>
    </row>
    <row r="15" spans="1:9" ht="14.25" customHeight="1">
      <c r="A15" s="224" t="s">
        <v>271</v>
      </c>
      <c r="B15" s="224"/>
      <c r="C15" s="224"/>
      <c r="D15" s="224"/>
      <c r="E15" s="224"/>
      <c r="F15" s="224"/>
      <c r="G15" s="224"/>
      <c r="H15" s="224"/>
      <c r="I15" s="224"/>
    </row>
    <row r="16" spans="1:9" s="99" customFormat="1" ht="17.25" customHeight="1">
      <c r="A16" s="114"/>
      <c r="B16" s="225"/>
      <c r="C16" s="116"/>
      <c r="D16" s="117"/>
      <c r="E16" s="117"/>
      <c r="F16" s="116"/>
      <c r="G16" s="116"/>
      <c r="H16" s="116"/>
      <c r="I16" s="118"/>
    </row>
    <row r="17" spans="1:9" s="99" customFormat="1" ht="7.5" customHeight="1">
      <c r="A17" s="227"/>
      <c r="B17" s="226"/>
      <c r="C17" s="116"/>
      <c r="D17" s="117"/>
      <c r="E17" s="117"/>
      <c r="F17" s="117"/>
      <c r="G17" s="117"/>
      <c r="H17" s="116"/>
      <c r="I17" s="118"/>
    </row>
    <row r="18" spans="1:9" s="99" customFormat="1" ht="7.5" customHeight="1">
      <c r="A18" s="227"/>
      <c r="B18" s="228"/>
      <c r="C18" s="230"/>
      <c r="D18" s="117"/>
      <c r="E18" s="117"/>
      <c r="F18" s="117"/>
      <c r="G18" s="117"/>
      <c r="H18" s="116"/>
      <c r="I18" s="118"/>
    </row>
    <row r="19" spans="1:9" s="99" customFormat="1" ht="7.5" customHeight="1">
      <c r="A19" s="232"/>
      <c r="B19" s="229"/>
      <c r="C19" s="231"/>
      <c r="D19" s="116"/>
      <c r="E19" s="117"/>
      <c r="F19" s="116"/>
      <c r="G19" s="119"/>
      <c r="H19" s="120"/>
      <c r="I19" s="118"/>
    </row>
    <row r="20" spans="1:9" s="99" customFormat="1" ht="7.5" customHeight="1">
      <c r="A20" s="232"/>
      <c r="B20" s="229"/>
      <c r="C20" s="242"/>
      <c r="D20" s="121"/>
      <c r="E20" s="117"/>
      <c r="F20" s="116"/>
      <c r="G20" s="119"/>
      <c r="H20" s="120"/>
      <c r="I20" s="118"/>
    </row>
    <row r="21" spans="1:9" s="99" customFormat="1" ht="7.5" customHeight="1">
      <c r="A21" s="227"/>
      <c r="B21" s="241"/>
      <c r="C21" s="243"/>
      <c r="D21" s="122"/>
      <c r="E21" s="117"/>
      <c r="F21" s="116"/>
      <c r="G21" s="119"/>
      <c r="H21" s="120"/>
      <c r="I21" s="118"/>
    </row>
    <row r="22" spans="1:9" s="99" customFormat="1" ht="7.5" customHeight="1">
      <c r="A22" s="227"/>
      <c r="B22" s="244"/>
      <c r="C22" s="125"/>
      <c r="D22" s="230"/>
      <c r="E22" s="235"/>
      <c r="F22" s="116"/>
      <c r="G22" s="119"/>
      <c r="H22" s="120"/>
      <c r="I22" s="118"/>
    </row>
    <row r="23" spans="1:9" s="99" customFormat="1" ht="7.5" customHeight="1">
      <c r="A23" s="232"/>
      <c r="B23" s="225"/>
      <c r="C23" s="126"/>
      <c r="D23" s="231"/>
      <c r="E23" s="236"/>
      <c r="F23" s="116"/>
      <c r="G23" s="119"/>
      <c r="H23" s="116"/>
      <c r="I23" s="118"/>
    </row>
    <row r="24" spans="1:9" s="99" customFormat="1" ht="7.5" customHeight="1">
      <c r="A24" s="232"/>
      <c r="B24" s="225"/>
      <c r="C24" s="126"/>
      <c r="D24" s="237"/>
      <c r="E24" s="238"/>
      <c r="F24" s="121"/>
      <c r="G24" s="119"/>
      <c r="H24" s="117"/>
      <c r="I24" s="118"/>
    </row>
    <row r="25" spans="1:9" s="99" customFormat="1" ht="7.5" customHeight="1">
      <c r="A25" s="227"/>
      <c r="B25" s="226"/>
      <c r="C25" s="125"/>
      <c r="D25" s="239"/>
      <c r="E25" s="240"/>
      <c r="F25" s="121"/>
      <c r="G25" s="119"/>
      <c r="H25" s="117"/>
      <c r="I25" s="118"/>
    </row>
    <row r="26" spans="1:9" s="99" customFormat="1" ht="7.5" customHeight="1">
      <c r="A26" s="227"/>
      <c r="B26" s="228"/>
      <c r="C26" s="245"/>
      <c r="D26" s="121"/>
      <c r="E26" s="125"/>
      <c r="F26" s="121"/>
      <c r="G26" s="119"/>
      <c r="H26" s="117"/>
      <c r="I26" s="127"/>
    </row>
    <row r="27" spans="1:9" s="99" customFormat="1" ht="7.5" customHeight="1">
      <c r="A27" s="232"/>
      <c r="B27" s="229"/>
      <c r="C27" s="246"/>
      <c r="D27" s="121"/>
      <c r="E27" s="125"/>
      <c r="F27" s="121"/>
      <c r="G27" s="119"/>
      <c r="H27" s="117"/>
      <c r="I27" s="128"/>
    </row>
    <row r="28" spans="1:9" s="99" customFormat="1" ht="7.5" customHeight="1">
      <c r="A28" s="232"/>
      <c r="B28" s="229"/>
      <c r="C28" s="247"/>
      <c r="D28" s="116"/>
      <c r="E28" s="125"/>
      <c r="F28" s="121"/>
      <c r="G28" s="119"/>
      <c r="H28" s="117"/>
      <c r="I28" s="128"/>
    </row>
    <row r="29" spans="1:9" s="99" customFormat="1" ht="7.5" customHeight="1">
      <c r="A29" s="227"/>
      <c r="B29" s="241"/>
      <c r="C29" s="248"/>
      <c r="D29" s="116"/>
      <c r="E29" s="125"/>
      <c r="F29" s="121"/>
      <c r="G29" s="119"/>
      <c r="H29" s="117"/>
      <c r="I29" s="119"/>
    </row>
    <row r="30" spans="1:9" s="99" customFormat="1" ht="7.5" customHeight="1">
      <c r="A30" s="227"/>
      <c r="B30" s="244"/>
      <c r="C30" s="117"/>
      <c r="D30" s="116"/>
      <c r="E30" s="126"/>
      <c r="F30" s="249" t="s">
        <v>317</v>
      </c>
      <c r="G30" s="250"/>
      <c r="H30" s="129"/>
      <c r="I30" s="119"/>
    </row>
    <row r="31" spans="1:9" s="99" customFormat="1" ht="7.5" customHeight="1">
      <c r="A31" s="232"/>
      <c r="B31" s="225"/>
      <c r="C31" s="116"/>
      <c r="D31" s="116"/>
      <c r="E31" s="126"/>
      <c r="F31" s="251"/>
      <c r="G31" s="252"/>
      <c r="H31" s="253"/>
      <c r="I31" s="119"/>
    </row>
    <row r="32" spans="1:9" s="99" customFormat="1" ht="7.5" customHeight="1">
      <c r="A32" s="232"/>
      <c r="B32" s="225"/>
      <c r="C32" s="116"/>
      <c r="D32" s="116"/>
      <c r="E32" s="126"/>
      <c r="F32" s="254"/>
      <c r="G32" s="244"/>
      <c r="H32" s="253"/>
      <c r="I32" s="119"/>
    </row>
    <row r="33" spans="1:9" s="99" customFormat="1" ht="7.5" customHeight="1">
      <c r="A33" s="227"/>
      <c r="B33" s="226"/>
      <c r="C33" s="117"/>
      <c r="D33" s="116"/>
      <c r="E33" s="126"/>
      <c r="F33" s="255"/>
      <c r="G33" s="225"/>
      <c r="H33" s="117"/>
      <c r="I33" s="119"/>
    </row>
    <row r="34" spans="1:9" s="99" customFormat="1" ht="7.5" customHeight="1">
      <c r="A34" s="227"/>
      <c r="B34" s="228"/>
      <c r="C34" s="255"/>
      <c r="D34" s="116"/>
      <c r="E34" s="125"/>
      <c r="F34" s="121"/>
      <c r="G34" s="119"/>
      <c r="H34" s="117"/>
      <c r="I34" s="119"/>
    </row>
    <row r="35" spans="1:9" s="99" customFormat="1" ht="7.5" customHeight="1">
      <c r="A35" s="232"/>
      <c r="B35" s="229"/>
      <c r="C35" s="256"/>
      <c r="D35" s="116"/>
      <c r="E35" s="125"/>
      <c r="F35" s="121"/>
      <c r="G35" s="119"/>
      <c r="H35" s="117"/>
      <c r="I35" s="119"/>
    </row>
    <row r="36" spans="1:9" s="99" customFormat="1" ht="7.5" customHeight="1">
      <c r="A36" s="232"/>
      <c r="B36" s="229"/>
      <c r="C36" s="257"/>
      <c r="D36" s="121"/>
      <c r="E36" s="125"/>
      <c r="F36" s="121"/>
      <c r="G36" s="119"/>
      <c r="H36" s="117"/>
      <c r="I36" s="119"/>
    </row>
    <row r="37" spans="1:9" s="99" customFormat="1" ht="7.5" customHeight="1">
      <c r="A37" s="227"/>
      <c r="B37" s="241"/>
      <c r="C37" s="243"/>
      <c r="D37" s="121"/>
      <c r="E37" s="126"/>
      <c r="F37" s="121"/>
      <c r="G37" s="119"/>
      <c r="H37" s="117"/>
      <c r="I37" s="119"/>
    </row>
    <row r="38" spans="1:9" s="99" customFormat="1" ht="7.5" customHeight="1">
      <c r="A38" s="227"/>
      <c r="B38" s="244"/>
      <c r="C38" s="125"/>
      <c r="D38" s="255"/>
      <c r="E38" s="229"/>
      <c r="F38" s="121"/>
      <c r="G38" s="119"/>
      <c r="H38" s="117"/>
      <c r="I38" s="119"/>
    </row>
    <row r="39" spans="1:21" s="99" customFormat="1" ht="7.5" customHeight="1">
      <c r="A39" s="232"/>
      <c r="B39" s="225"/>
      <c r="C39" s="126"/>
      <c r="D39" s="256"/>
      <c r="E39" s="241"/>
      <c r="F39" s="121"/>
      <c r="G39" s="119"/>
      <c r="H39" s="116"/>
      <c r="I39" s="119"/>
      <c r="M39" s="115"/>
      <c r="N39" s="116"/>
      <c r="O39" s="116"/>
      <c r="P39" s="117"/>
      <c r="Q39" s="117"/>
      <c r="R39" s="116"/>
      <c r="S39" s="116"/>
      <c r="T39" s="116"/>
      <c r="U39" s="120"/>
    </row>
    <row r="40" spans="1:21" s="99" customFormat="1" ht="7.5" customHeight="1">
      <c r="A40" s="232"/>
      <c r="B40" s="225"/>
      <c r="C40" s="126"/>
      <c r="D40" s="254"/>
      <c r="E40" s="244"/>
      <c r="F40" s="116"/>
      <c r="G40" s="119"/>
      <c r="H40" s="117"/>
      <c r="I40" s="119"/>
      <c r="M40" s="116"/>
      <c r="N40" s="116"/>
      <c r="O40" s="116"/>
      <c r="P40" s="117"/>
      <c r="Q40" s="117"/>
      <c r="R40" s="117"/>
      <c r="S40" s="117"/>
      <c r="T40" s="116"/>
      <c r="U40" s="120"/>
    </row>
    <row r="41" spans="1:21" s="99" customFormat="1" ht="7.5" customHeight="1">
      <c r="A41" s="227"/>
      <c r="B41" s="226"/>
      <c r="C41" s="125"/>
      <c r="D41" s="255"/>
      <c r="E41" s="225"/>
      <c r="F41" s="116"/>
      <c r="G41" s="119"/>
      <c r="H41" s="117"/>
      <c r="I41" s="119"/>
      <c r="M41" s="116"/>
      <c r="N41" s="116"/>
      <c r="O41" s="117"/>
      <c r="P41" s="117"/>
      <c r="Q41" s="117"/>
      <c r="R41" s="117"/>
      <c r="S41" s="117"/>
      <c r="T41" s="116"/>
      <c r="U41" s="120"/>
    </row>
    <row r="42" spans="1:21" s="99" customFormat="1" ht="7.5" customHeight="1">
      <c r="A42" s="227"/>
      <c r="B42" s="228"/>
      <c r="C42" s="245"/>
      <c r="D42" s="121"/>
      <c r="E42" s="116"/>
      <c r="F42" s="116"/>
      <c r="G42" s="119"/>
      <c r="H42" s="117"/>
      <c r="I42" s="119"/>
      <c r="M42" s="116"/>
      <c r="N42" s="116"/>
      <c r="O42" s="117"/>
      <c r="P42" s="116"/>
      <c r="Q42" s="117"/>
      <c r="R42" s="116"/>
      <c r="S42" s="127"/>
      <c r="T42" s="120"/>
      <c r="U42" s="119"/>
    </row>
    <row r="43" spans="1:21" s="99" customFormat="1" ht="7.5" customHeight="1">
      <c r="A43" s="232"/>
      <c r="B43" s="229"/>
      <c r="C43" s="246"/>
      <c r="D43" s="121"/>
      <c r="E43" s="117"/>
      <c r="F43" s="116"/>
      <c r="G43" s="119"/>
      <c r="H43" s="117"/>
      <c r="I43" s="119"/>
      <c r="M43" s="116"/>
      <c r="N43" s="116"/>
      <c r="O43" s="117"/>
      <c r="P43" s="116"/>
      <c r="Q43" s="117"/>
      <c r="R43" s="116"/>
      <c r="S43" s="127"/>
      <c r="T43" s="120"/>
      <c r="U43" s="119"/>
    </row>
    <row r="44" spans="1:21" s="99" customFormat="1" ht="7.5" customHeight="1">
      <c r="A44" s="232"/>
      <c r="B44" s="229"/>
      <c r="C44" s="254"/>
      <c r="D44" s="116"/>
      <c r="E44" s="116"/>
      <c r="F44" s="116"/>
      <c r="G44" s="116"/>
      <c r="H44" s="116"/>
      <c r="I44" s="119"/>
      <c r="M44" s="116"/>
      <c r="N44" s="116"/>
      <c r="O44" s="117"/>
      <c r="P44" s="117"/>
      <c r="Q44" s="117"/>
      <c r="R44" s="116"/>
      <c r="S44" s="127"/>
      <c r="T44" s="120"/>
      <c r="U44" s="119"/>
    </row>
    <row r="45" spans="1:21" s="99" customFormat="1" ht="7.5" customHeight="1">
      <c r="A45" s="227"/>
      <c r="B45" s="241"/>
      <c r="C45" s="255"/>
      <c r="D45" s="116"/>
      <c r="E45" s="117"/>
      <c r="F45" s="116"/>
      <c r="G45" s="117"/>
      <c r="H45" s="116"/>
      <c r="I45" s="119"/>
      <c r="M45" s="116"/>
      <c r="N45" s="116"/>
      <c r="O45" s="117"/>
      <c r="P45" s="117"/>
      <c r="Q45" s="117"/>
      <c r="R45" s="116"/>
      <c r="S45" s="127"/>
      <c r="T45" s="120"/>
      <c r="U45" s="119"/>
    </row>
    <row r="46" spans="1:21" s="99" customFormat="1" ht="7.5" customHeight="1">
      <c r="A46" s="227"/>
      <c r="B46" s="130"/>
      <c r="C46" s="117"/>
      <c r="D46" s="116"/>
      <c r="E46" s="117"/>
      <c r="F46" s="116"/>
      <c r="G46" s="116"/>
      <c r="H46" s="116"/>
      <c r="I46" s="119"/>
      <c r="M46" s="116"/>
      <c r="N46" s="116"/>
      <c r="O46" s="116"/>
      <c r="P46" s="117"/>
      <c r="Q46" s="117"/>
      <c r="R46" s="116"/>
      <c r="S46" s="127"/>
      <c r="T46" s="116"/>
      <c r="U46" s="119"/>
    </row>
    <row r="47" spans="1:21" s="99" customFormat="1" ht="12.75" customHeight="1">
      <c r="A47" s="258" t="s">
        <v>276</v>
      </c>
      <c r="B47" s="258"/>
      <c r="C47" s="258"/>
      <c r="D47" s="258"/>
      <c r="E47" s="258"/>
      <c r="F47" s="258"/>
      <c r="G47" s="258"/>
      <c r="H47" s="258"/>
      <c r="I47" s="258"/>
      <c r="M47" s="116"/>
      <c r="N47" s="116"/>
      <c r="O47" s="116"/>
      <c r="P47" s="131"/>
      <c r="Q47" s="131"/>
      <c r="R47" s="116"/>
      <c r="S47" s="127"/>
      <c r="T47" s="117"/>
      <c r="U47" s="119"/>
    </row>
    <row r="48" spans="1:21" s="99" customFormat="1" ht="7.5" customHeight="1">
      <c r="A48" s="112"/>
      <c r="B48" s="132"/>
      <c r="C48" s="127"/>
      <c r="D48" s="127"/>
      <c r="E48" s="127"/>
      <c r="F48" s="127"/>
      <c r="G48" s="132"/>
      <c r="H48" s="132"/>
      <c r="I48" s="112"/>
      <c r="M48" s="116"/>
      <c r="N48" s="116"/>
      <c r="O48" s="117"/>
      <c r="P48" s="116"/>
      <c r="Q48" s="117"/>
      <c r="R48" s="116"/>
      <c r="S48" s="127"/>
      <c r="T48" s="117"/>
      <c r="U48" s="119"/>
    </row>
    <row r="49" spans="1:21" s="99" customFormat="1" ht="7.5" customHeight="1">
      <c r="A49" s="113"/>
      <c r="B49" s="225" t="s">
        <v>318</v>
      </c>
      <c r="C49" s="116"/>
      <c r="D49" s="117"/>
      <c r="E49" s="117"/>
      <c r="F49" s="116"/>
      <c r="G49" s="116"/>
      <c r="H49" s="132"/>
      <c r="I49" s="112"/>
      <c r="M49" s="116"/>
      <c r="N49" s="116"/>
      <c r="O49" s="116"/>
      <c r="P49" s="116"/>
      <c r="Q49" s="117"/>
      <c r="R49" s="116"/>
      <c r="S49" s="127"/>
      <c r="T49" s="117"/>
      <c r="U49" s="119"/>
    </row>
    <row r="50" spans="1:21" s="99" customFormat="1" ht="7.5" customHeight="1">
      <c r="A50" s="113"/>
      <c r="B50" s="226"/>
      <c r="C50" s="116"/>
      <c r="D50" s="117"/>
      <c r="E50" s="117"/>
      <c r="F50" s="117"/>
      <c r="G50" s="117"/>
      <c r="H50" s="132"/>
      <c r="I50" s="133"/>
      <c r="M50" s="116"/>
      <c r="N50" s="116"/>
      <c r="O50" s="116"/>
      <c r="P50" s="116"/>
      <c r="Q50" s="117"/>
      <c r="R50" s="116"/>
      <c r="S50" s="127"/>
      <c r="T50" s="117"/>
      <c r="U50" s="119"/>
    </row>
    <row r="51" spans="1:21" s="99" customFormat="1" ht="7.5" customHeight="1">
      <c r="A51" s="113"/>
      <c r="B51" s="228"/>
      <c r="C51" s="248" t="s">
        <v>50</v>
      </c>
      <c r="D51" s="117"/>
      <c r="E51" s="117"/>
      <c r="F51" s="117"/>
      <c r="G51" s="117"/>
      <c r="H51" s="132"/>
      <c r="I51" s="133"/>
      <c r="M51" s="116"/>
      <c r="N51" s="116"/>
      <c r="O51" s="117"/>
      <c r="P51" s="116"/>
      <c r="Q51" s="117"/>
      <c r="R51" s="116"/>
      <c r="S51" s="127"/>
      <c r="T51" s="117"/>
      <c r="U51" s="119"/>
    </row>
    <row r="52" spans="1:21" s="99" customFormat="1" ht="7.5" customHeight="1">
      <c r="A52" s="113"/>
      <c r="B52" s="229"/>
      <c r="C52" s="231"/>
      <c r="D52" s="116"/>
      <c r="E52" s="117"/>
      <c r="F52" s="116"/>
      <c r="G52" s="119"/>
      <c r="H52" s="132"/>
      <c r="I52" s="133"/>
      <c r="M52" s="116"/>
      <c r="N52" s="116"/>
      <c r="O52" s="117"/>
      <c r="P52" s="116"/>
      <c r="Q52" s="117"/>
      <c r="R52" s="116"/>
      <c r="S52" s="127"/>
      <c r="T52" s="117"/>
      <c r="U52" s="119"/>
    </row>
    <row r="53" spans="1:21" s="99" customFormat="1" ht="7.5" customHeight="1">
      <c r="A53" s="113"/>
      <c r="B53" s="229" t="s">
        <v>319</v>
      </c>
      <c r="C53" s="242" t="s">
        <v>461</v>
      </c>
      <c r="D53" s="121"/>
      <c r="E53" s="117"/>
      <c r="F53" s="116"/>
      <c r="G53" s="119"/>
      <c r="H53" s="119"/>
      <c r="I53" s="133"/>
      <c r="M53" s="116"/>
      <c r="N53" s="116"/>
      <c r="O53" s="117"/>
      <c r="P53" s="116"/>
      <c r="Q53" s="116"/>
      <c r="R53" s="131"/>
      <c r="S53" s="131"/>
      <c r="T53" s="129"/>
      <c r="U53" s="119"/>
    </row>
    <row r="54" spans="1:21" s="99" customFormat="1" ht="7.5" customHeight="1">
      <c r="A54" s="113"/>
      <c r="B54" s="241"/>
      <c r="C54" s="243"/>
      <c r="D54" s="122"/>
      <c r="E54" s="117"/>
      <c r="F54" s="116"/>
      <c r="G54" s="119"/>
      <c r="H54" s="136"/>
      <c r="I54" s="112"/>
      <c r="M54" s="116"/>
      <c r="N54" s="116"/>
      <c r="O54" s="116"/>
      <c r="P54" s="116"/>
      <c r="Q54" s="116"/>
      <c r="R54" s="131"/>
      <c r="S54" s="131"/>
      <c r="T54" s="131"/>
      <c r="U54" s="119"/>
    </row>
    <row r="55" spans="1:21" s="99" customFormat="1" ht="7.5" customHeight="1">
      <c r="A55" s="113"/>
      <c r="B55" s="244"/>
      <c r="C55" s="125"/>
      <c r="D55" s="248" t="s">
        <v>50</v>
      </c>
      <c r="E55" s="235"/>
      <c r="F55" s="116"/>
      <c r="G55" s="119"/>
      <c r="H55" s="136"/>
      <c r="I55" s="112"/>
      <c r="M55" s="116"/>
      <c r="N55" s="116"/>
      <c r="O55" s="116"/>
      <c r="P55" s="116"/>
      <c r="Q55" s="116"/>
      <c r="R55" s="116"/>
      <c r="S55" s="127"/>
      <c r="T55" s="131"/>
      <c r="U55" s="119"/>
    </row>
    <row r="56" spans="1:21" s="99" customFormat="1" ht="7.5" customHeight="1">
      <c r="A56" s="113"/>
      <c r="B56" s="225"/>
      <c r="C56" s="126"/>
      <c r="D56" s="231"/>
      <c r="E56" s="236"/>
      <c r="F56" s="116"/>
      <c r="G56" s="119"/>
      <c r="H56" s="136"/>
      <c r="I56" s="112"/>
      <c r="M56" s="116"/>
      <c r="N56" s="116"/>
      <c r="O56" s="117"/>
      <c r="P56" s="116"/>
      <c r="Q56" s="116"/>
      <c r="R56" s="116"/>
      <c r="S56" s="127"/>
      <c r="T56" s="117"/>
      <c r="U56" s="119"/>
    </row>
    <row r="57" spans="1:21" s="99" customFormat="1" ht="7.5" customHeight="1">
      <c r="A57" s="113"/>
      <c r="B57" s="225" t="s">
        <v>320</v>
      </c>
      <c r="C57" s="126"/>
      <c r="D57" s="261" t="s">
        <v>462</v>
      </c>
      <c r="E57" s="238"/>
      <c r="F57" s="121"/>
      <c r="G57" s="119"/>
      <c r="H57" s="119"/>
      <c r="I57" s="112"/>
      <c r="M57" s="116"/>
      <c r="N57" s="116"/>
      <c r="O57" s="116"/>
      <c r="P57" s="116"/>
      <c r="Q57" s="117"/>
      <c r="R57" s="116"/>
      <c r="S57" s="127"/>
      <c r="T57" s="117"/>
      <c r="U57" s="119"/>
    </row>
    <row r="58" spans="1:21" s="99" customFormat="1" ht="7.5" customHeight="1">
      <c r="A58" s="113"/>
      <c r="B58" s="226"/>
      <c r="C58" s="125"/>
      <c r="D58" s="239"/>
      <c r="E58" s="240"/>
      <c r="F58" s="121"/>
      <c r="G58" s="119"/>
      <c r="H58" s="119"/>
      <c r="I58" s="112"/>
      <c r="M58" s="116"/>
      <c r="N58" s="116"/>
      <c r="O58" s="116"/>
      <c r="P58" s="116"/>
      <c r="Q58" s="117"/>
      <c r="R58" s="116"/>
      <c r="S58" s="127"/>
      <c r="T58" s="117"/>
      <c r="U58" s="119"/>
    </row>
    <row r="59" spans="1:21" s="99" customFormat="1" ht="7.5" customHeight="1">
      <c r="A59" s="113"/>
      <c r="B59" s="228"/>
      <c r="C59" s="245" t="s">
        <v>54</v>
      </c>
      <c r="D59" s="121"/>
      <c r="E59" s="125"/>
      <c r="F59" s="121"/>
      <c r="G59" s="119"/>
      <c r="H59" s="119"/>
      <c r="I59" s="112"/>
      <c r="M59" s="116"/>
      <c r="N59" s="116"/>
      <c r="O59" s="117"/>
      <c r="P59" s="116"/>
      <c r="Q59" s="117"/>
      <c r="R59" s="116"/>
      <c r="S59" s="127"/>
      <c r="T59" s="117"/>
      <c r="U59" s="119"/>
    </row>
    <row r="60" spans="1:21" s="99" customFormat="1" ht="7.5" customHeight="1">
      <c r="A60" s="113"/>
      <c r="B60" s="229"/>
      <c r="C60" s="246"/>
      <c r="D60" s="121"/>
      <c r="E60" s="125"/>
      <c r="F60" s="121"/>
      <c r="G60" s="119"/>
      <c r="H60" s="119"/>
      <c r="I60" s="112"/>
      <c r="M60" s="116"/>
      <c r="N60" s="116"/>
      <c r="O60" s="117"/>
      <c r="P60" s="116"/>
      <c r="Q60" s="116"/>
      <c r="R60" s="116"/>
      <c r="S60" s="127"/>
      <c r="T60" s="117"/>
      <c r="U60" s="119"/>
    </row>
    <row r="61" spans="1:21" s="99" customFormat="1" ht="7.5" customHeight="1">
      <c r="A61" s="113"/>
      <c r="B61" s="229" t="s">
        <v>321</v>
      </c>
      <c r="C61" s="247" t="s">
        <v>424</v>
      </c>
      <c r="D61" s="116"/>
      <c r="E61" s="125"/>
      <c r="F61" s="121"/>
      <c r="G61" s="119"/>
      <c r="H61" s="119"/>
      <c r="I61" s="112"/>
      <c r="M61" s="116"/>
      <c r="N61" s="116"/>
      <c r="O61" s="117"/>
      <c r="P61" s="116"/>
      <c r="Q61" s="116"/>
      <c r="R61" s="116"/>
      <c r="S61" s="127"/>
      <c r="T61" s="117"/>
      <c r="U61" s="119"/>
    </row>
    <row r="62" spans="1:21" s="99" customFormat="1" ht="7.5" customHeight="1">
      <c r="A62" s="113"/>
      <c r="B62" s="241"/>
      <c r="C62" s="248"/>
      <c r="D62" s="116"/>
      <c r="E62" s="125"/>
      <c r="F62" s="121"/>
      <c r="G62" s="119"/>
      <c r="H62" s="133"/>
      <c r="I62" s="112"/>
      <c r="M62" s="116"/>
      <c r="N62" s="116"/>
      <c r="O62" s="116"/>
      <c r="P62" s="116"/>
      <c r="Q62" s="116"/>
      <c r="R62" s="116"/>
      <c r="S62" s="127"/>
      <c r="T62" s="116"/>
      <c r="U62" s="119"/>
    </row>
    <row r="63" spans="1:21" s="99" customFormat="1" ht="7.5" customHeight="1">
      <c r="A63" s="113"/>
      <c r="B63" s="244"/>
      <c r="C63" s="117"/>
      <c r="D63" s="116"/>
      <c r="E63" s="126"/>
      <c r="F63" s="249" t="s">
        <v>57</v>
      </c>
      <c r="G63" s="250"/>
      <c r="H63" s="133"/>
      <c r="I63" s="112"/>
      <c r="M63" s="116"/>
      <c r="N63" s="116"/>
      <c r="O63" s="116"/>
      <c r="P63" s="115"/>
      <c r="Q63" s="115"/>
      <c r="R63" s="116"/>
      <c r="S63" s="127"/>
      <c r="T63" s="116"/>
      <c r="U63" s="119"/>
    </row>
    <row r="64" spans="1:21" s="99" customFormat="1" ht="7.5" customHeight="1">
      <c r="A64" s="113"/>
      <c r="B64" s="225"/>
      <c r="C64" s="116"/>
      <c r="D64" s="116"/>
      <c r="E64" s="126"/>
      <c r="F64" s="251"/>
      <c r="G64" s="252"/>
      <c r="H64" s="133"/>
      <c r="I64" s="112"/>
      <c r="M64" s="116"/>
      <c r="N64" s="116"/>
      <c r="O64" s="116"/>
      <c r="P64" s="115"/>
      <c r="Q64" s="115"/>
      <c r="R64" s="116"/>
      <c r="S64" s="127"/>
      <c r="T64" s="116"/>
      <c r="U64" s="119"/>
    </row>
    <row r="65" spans="1:21" s="99" customFormat="1" ht="7.5" customHeight="1">
      <c r="A65" s="113"/>
      <c r="B65" s="225" t="s">
        <v>322</v>
      </c>
      <c r="C65" s="116"/>
      <c r="D65" s="116"/>
      <c r="E65" s="126"/>
      <c r="F65" s="254" t="s">
        <v>420</v>
      </c>
      <c r="G65" s="244"/>
      <c r="H65" s="133"/>
      <c r="I65" s="112"/>
      <c r="M65" s="116"/>
      <c r="N65" s="116"/>
      <c r="O65" s="116"/>
      <c r="P65" s="115"/>
      <c r="Q65" s="115"/>
      <c r="R65" s="116"/>
      <c r="S65" s="127"/>
      <c r="T65" s="116"/>
      <c r="U65" s="119"/>
    </row>
    <row r="66" spans="1:21" s="99" customFormat="1" ht="7.5" customHeight="1">
      <c r="A66" s="113"/>
      <c r="B66" s="226"/>
      <c r="C66" s="117"/>
      <c r="D66" s="116"/>
      <c r="E66" s="126"/>
      <c r="F66" s="255"/>
      <c r="G66" s="225"/>
      <c r="H66" s="133"/>
      <c r="I66" s="112"/>
      <c r="M66" s="116"/>
      <c r="N66" s="116"/>
      <c r="O66" s="116"/>
      <c r="P66" s="115"/>
      <c r="Q66" s="115"/>
      <c r="R66" s="116"/>
      <c r="S66" s="127"/>
      <c r="T66" s="116"/>
      <c r="U66" s="119"/>
    </row>
    <row r="67" spans="1:21" s="99" customFormat="1" ht="7.5" customHeight="1">
      <c r="A67" s="113"/>
      <c r="B67" s="228"/>
      <c r="C67" s="255" t="s">
        <v>57</v>
      </c>
      <c r="D67" s="116"/>
      <c r="E67" s="125"/>
      <c r="F67" s="121"/>
      <c r="G67" s="119"/>
      <c r="H67" s="133"/>
      <c r="I67" s="112"/>
      <c r="M67" s="116"/>
      <c r="N67" s="116"/>
      <c r="O67" s="116"/>
      <c r="P67" s="115"/>
      <c r="Q67" s="115"/>
      <c r="R67" s="116"/>
      <c r="S67" s="127"/>
      <c r="T67" s="116"/>
      <c r="U67" s="119"/>
    </row>
    <row r="68" spans="1:21" s="99" customFormat="1" ht="7.5" customHeight="1">
      <c r="A68" s="113"/>
      <c r="B68" s="229"/>
      <c r="C68" s="256"/>
      <c r="D68" s="116"/>
      <c r="E68" s="125"/>
      <c r="F68" s="121"/>
      <c r="G68" s="119"/>
      <c r="H68" s="133"/>
      <c r="I68" s="112"/>
      <c r="M68" s="116"/>
      <c r="N68" s="116"/>
      <c r="O68" s="116"/>
      <c r="P68" s="115"/>
      <c r="Q68" s="115"/>
      <c r="R68" s="116"/>
      <c r="S68" s="127"/>
      <c r="T68" s="116"/>
      <c r="U68" s="119"/>
    </row>
    <row r="69" spans="1:21" s="99" customFormat="1" ht="7.5" customHeight="1">
      <c r="A69" s="113"/>
      <c r="B69" s="229" t="s">
        <v>323</v>
      </c>
      <c r="C69" s="257" t="s">
        <v>426</v>
      </c>
      <c r="D69" s="121"/>
      <c r="E69" s="125"/>
      <c r="F69" s="121"/>
      <c r="G69" s="119"/>
      <c r="H69" s="133"/>
      <c r="I69" s="112"/>
      <c r="M69" s="116"/>
      <c r="N69" s="116"/>
      <c r="O69" s="116"/>
      <c r="P69" s="115"/>
      <c r="Q69" s="115"/>
      <c r="R69" s="116"/>
      <c r="S69" s="127"/>
      <c r="T69" s="116"/>
      <c r="U69" s="119"/>
    </row>
    <row r="70" spans="1:21" s="99" customFormat="1" ht="7.5" customHeight="1">
      <c r="A70" s="113"/>
      <c r="B70" s="241"/>
      <c r="C70" s="243"/>
      <c r="D70" s="121"/>
      <c r="E70" s="126"/>
      <c r="F70" s="121"/>
      <c r="G70" s="119"/>
      <c r="H70" s="133"/>
      <c r="I70" s="112"/>
      <c r="M70" s="116"/>
      <c r="N70" s="116"/>
      <c r="O70" s="116"/>
      <c r="P70" s="115"/>
      <c r="Q70" s="115"/>
      <c r="R70" s="116"/>
      <c r="S70" s="127"/>
      <c r="T70" s="116"/>
      <c r="U70" s="119"/>
    </row>
    <row r="71" spans="1:21" s="99" customFormat="1" ht="7.5" customHeight="1">
      <c r="A71" s="113"/>
      <c r="B71" s="244"/>
      <c r="C71" s="125"/>
      <c r="D71" s="255" t="s">
        <v>57</v>
      </c>
      <c r="E71" s="229"/>
      <c r="F71" s="121"/>
      <c r="G71" s="119"/>
      <c r="H71" s="133"/>
      <c r="I71" s="112"/>
      <c r="M71" s="116"/>
      <c r="N71" s="116"/>
      <c r="O71" s="116"/>
      <c r="P71" s="115"/>
      <c r="Q71" s="115"/>
      <c r="R71" s="116"/>
      <c r="S71" s="127"/>
      <c r="T71" s="116"/>
      <c r="U71" s="119"/>
    </row>
    <row r="72" spans="1:21" s="99" customFormat="1" ht="7.5" customHeight="1">
      <c r="A72" s="113"/>
      <c r="B72" s="225"/>
      <c r="C72" s="126"/>
      <c r="D72" s="256"/>
      <c r="E72" s="241"/>
      <c r="F72" s="121"/>
      <c r="G72" s="119"/>
      <c r="H72" s="133"/>
      <c r="I72" s="112"/>
      <c r="M72" s="116"/>
      <c r="N72" s="116"/>
      <c r="O72" s="116"/>
      <c r="P72" s="115"/>
      <c r="Q72" s="115"/>
      <c r="R72" s="116"/>
      <c r="S72" s="127"/>
      <c r="T72" s="116"/>
      <c r="U72" s="119"/>
    </row>
    <row r="73" spans="1:21" s="99" customFormat="1" ht="7.5" customHeight="1">
      <c r="A73" s="113"/>
      <c r="B73" s="225" t="s">
        <v>324</v>
      </c>
      <c r="C73" s="126"/>
      <c r="D73" s="254" t="s">
        <v>417</v>
      </c>
      <c r="E73" s="244"/>
      <c r="F73" s="116"/>
      <c r="G73" s="119"/>
      <c r="H73" s="133"/>
      <c r="I73" s="112"/>
      <c r="M73" s="116"/>
      <c r="N73" s="116"/>
      <c r="O73" s="116"/>
      <c r="P73" s="115"/>
      <c r="Q73" s="115"/>
      <c r="R73" s="116"/>
      <c r="S73" s="127"/>
      <c r="T73" s="116"/>
      <c r="U73" s="119"/>
    </row>
    <row r="74" spans="1:21" s="99" customFormat="1" ht="7.5" customHeight="1">
      <c r="A74" s="113"/>
      <c r="B74" s="226"/>
      <c r="C74" s="125"/>
      <c r="D74" s="255"/>
      <c r="E74" s="225"/>
      <c r="F74" s="116"/>
      <c r="G74" s="119"/>
      <c r="H74" s="133"/>
      <c r="I74" s="112"/>
      <c r="M74" s="116"/>
      <c r="N74" s="116"/>
      <c r="O74" s="116"/>
      <c r="P74" s="115"/>
      <c r="Q74" s="115"/>
      <c r="R74" s="116"/>
      <c r="S74" s="127"/>
      <c r="T74" s="116"/>
      <c r="U74" s="119"/>
    </row>
    <row r="75" spans="1:21" s="99" customFormat="1" ht="7.5" customHeight="1">
      <c r="A75" s="113"/>
      <c r="B75" s="228"/>
      <c r="C75" s="245" t="s">
        <v>60</v>
      </c>
      <c r="D75" s="121"/>
      <c r="E75" s="116"/>
      <c r="F75" s="116"/>
      <c r="G75" s="119"/>
      <c r="H75" s="133"/>
      <c r="I75" s="112"/>
      <c r="M75" s="116"/>
      <c r="N75" s="116"/>
      <c r="O75" s="116"/>
      <c r="P75" s="115"/>
      <c r="Q75" s="115"/>
      <c r="R75" s="116"/>
      <c r="S75" s="127"/>
      <c r="T75" s="116"/>
      <c r="U75" s="119"/>
    </row>
    <row r="76" spans="1:21" s="99" customFormat="1" ht="7.5" customHeight="1">
      <c r="A76" s="113"/>
      <c r="B76" s="229"/>
      <c r="C76" s="246"/>
      <c r="D76" s="121"/>
      <c r="E76" s="117"/>
      <c r="F76" s="116"/>
      <c r="G76" s="119"/>
      <c r="I76" s="118"/>
      <c r="M76" s="116"/>
      <c r="N76" s="116"/>
      <c r="O76" s="116"/>
      <c r="P76" s="116"/>
      <c r="Q76" s="117"/>
      <c r="R76" s="116"/>
      <c r="S76" s="127"/>
      <c r="T76" s="117"/>
      <c r="U76" s="119"/>
    </row>
    <row r="77" spans="1:21" s="99" customFormat="1" ht="7.5" customHeight="1">
      <c r="A77" s="113"/>
      <c r="B77" s="229" t="s">
        <v>325</v>
      </c>
      <c r="C77" s="254" t="s">
        <v>414</v>
      </c>
      <c r="D77" s="116"/>
      <c r="E77" s="116"/>
      <c r="F77" s="116"/>
      <c r="G77" s="116"/>
      <c r="I77" s="127"/>
      <c r="M77" s="116"/>
      <c r="N77" s="116"/>
      <c r="O77" s="117"/>
      <c r="P77" s="116"/>
      <c r="Q77" s="117"/>
      <c r="R77" s="116"/>
      <c r="S77" s="127"/>
      <c r="T77" s="117"/>
      <c r="U77" s="119"/>
    </row>
    <row r="78" spans="1:21" s="99" customFormat="1" ht="7.5" customHeight="1">
      <c r="A78" s="112"/>
      <c r="B78" s="241"/>
      <c r="C78" s="255"/>
      <c r="D78" s="116"/>
      <c r="E78" s="117"/>
      <c r="F78" s="116"/>
      <c r="G78" s="117"/>
      <c r="I78" s="132"/>
      <c r="M78" s="116"/>
      <c r="N78" s="116"/>
      <c r="O78" s="116"/>
      <c r="P78" s="116"/>
      <c r="Q78" s="116"/>
      <c r="R78" s="116"/>
      <c r="S78" s="127"/>
      <c r="T78" s="117"/>
      <c r="U78" s="119"/>
    </row>
    <row r="79" spans="1:21" s="99" customFormat="1" ht="8.25" customHeight="1">
      <c r="A79" s="112"/>
      <c r="B79" s="262"/>
      <c r="I79" s="132"/>
      <c r="J79" s="112"/>
      <c r="K79" s="112"/>
      <c r="M79" s="116"/>
      <c r="N79" s="116"/>
      <c r="O79" s="116"/>
      <c r="P79" s="116"/>
      <c r="Q79" s="117"/>
      <c r="R79" s="116"/>
      <c r="S79" s="127"/>
      <c r="T79" s="117"/>
      <c r="U79" s="127"/>
    </row>
    <row r="80" spans="2:21" s="99" customFormat="1" ht="8.25" customHeight="1">
      <c r="B80" s="263"/>
      <c r="I80" s="132"/>
      <c r="J80" s="112"/>
      <c r="K80" s="112"/>
      <c r="M80" s="116"/>
      <c r="N80" s="116"/>
      <c r="O80" s="116"/>
      <c r="P80" s="116"/>
      <c r="Q80" s="116"/>
      <c r="R80" s="116"/>
      <c r="S80" s="116"/>
      <c r="T80" s="116"/>
      <c r="U80" s="117"/>
    </row>
    <row r="81" spans="2:21" ht="11.25" customHeight="1">
      <c r="B81" s="99"/>
      <c r="C81" s="118" t="s">
        <v>285</v>
      </c>
      <c r="I81" s="132"/>
      <c r="M81" s="116"/>
      <c r="N81" s="116"/>
      <c r="O81" s="116"/>
      <c r="P81" s="116"/>
      <c r="Q81" s="117"/>
      <c r="R81" s="116"/>
      <c r="S81" s="117"/>
      <c r="T81" s="116"/>
      <c r="U81" s="117"/>
    </row>
    <row r="82" spans="9:21" s="99" customFormat="1" ht="9" customHeight="1">
      <c r="I82" s="127"/>
      <c r="M82" s="116"/>
      <c r="N82" s="116"/>
      <c r="O82" s="117"/>
      <c r="P82" s="116"/>
      <c r="Q82" s="117"/>
      <c r="R82" s="116"/>
      <c r="S82" s="116"/>
      <c r="T82" s="116"/>
      <c r="U82" s="117"/>
    </row>
    <row r="83" spans="3:21" s="99" customFormat="1" ht="9" customHeight="1">
      <c r="C83" s="225" t="s">
        <v>326</v>
      </c>
      <c r="D83" s="116"/>
      <c r="E83" s="116"/>
      <c r="F83" s="116"/>
      <c r="I83" s="127"/>
      <c r="M83" s="115"/>
      <c r="N83" s="116"/>
      <c r="O83" s="117"/>
      <c r="P83" s="116"/>
      <c r="Q83" s="117"/>
      <c r="R83" s="116"/>
      <c r="S83" s="116"/>
      <c r="T83" s="116"/>
      <c r="U83" s="117"/>
    </row>
    <row r="84" spans="3:21" s="99" customFormat="1" ht="9" customHeight="1">
      <c r="C84" s="226"/>
      <c r="D84" s="117"/>
      <c r="E84" s="116"/>
      <c r="F84" s="116"/>
      <c r="I84" s="127"/>
      <c r="M84" s="115"/>
      <c r="N84" s="116"/>
      <c r="O84" s="117"/>
      <c r="P84" s="116"/>
      <c r="Q84" s="117"/>
      <c r="R84" s="116"/>
      <c r="S84" s="116"/>
      <c r="T84" s="116"/>
      <c r="U84" s="117"/>
    </row>
    <row r="85" spans="3:21" s="99" customFormat="1" ht="9" customHeight="1">
      <c r="C85" s="228"/>
      <c r="D85" s="255" t="s">
        <v>51</v>
      </c>
      <c r="E85" s="225"/>
      <c r="F85" s="117"/>
      <c r="I85" s="127"/>
      <c r="M85" s="115"/>
      <c r="N85" s="116"/>
      <c r="O85" s="117"/>
      <c r="P85" s="116"/>
      <c r="Q85" s="117"/>
      <c r="R85" s="116"/>
      <c r="S85" s="116"/>
      <c r="T85" s="116"/>
      <c r="U85" s="117"/>
    </row>
    <row r="86" spans="3:21" s="99" customFormat="1" ht="9" customHeight="1">
      <c r="C86" s="229"/>
      <c r="D86" s="256"/>
      <c r="E86" s="226"/>
      <c r="F86" s="117"/>
      <c r="I86" s="127"/>
      <c r="M86" s="115"/>
      <c r="N86" s="116"/>
      <c r="O86" s="117"/>
      <c r="P86" s="116"/>
      <c r="Q86" s="117"/>
      <c r="R86" s="116"/>
      <c r="S86" s="116"/>
      <c r="T86" s="116"/>
      <c r="U86" s="117"/>
    </row>
    <row r="87" spans="3:21" s="99" customFormat="1" ht="9" customHeight="1">
      <c r="C87" s="229" t="s">
        <v>327</v>
      </c>
      <c r="D87" s="247" t="s">
        <v>304</v>
      </c>
      <c r="E87" s="264"/>
      <c r="F87" s="117"/>
      <c r="I87" s="127"/>
      <c r="M87" s="115"/>
      <c r="N87" s="116"/>
      <c r="O87" s="117"/>
      <c r="P87" s="116"/>
      <c r="Q87" s="117"/>
      <c r="R87" s="116"/>
      <c r="S87" s="116"/>
      <c r="T87" s="116"/>
      <c r="U87" s="117"/>
    </row>
    <row r="88" spans="3:21" s="99" customFormat="1" ht="9" customHeight="1">
      <c r="C88" s="241"/>
      <c r="D88" s="248"/>
      <c r="E88" s="265"/>
      <c r="F88" s="116"/>
      <c r="I88" s="127"/>
      <c r="M88" s="115"/>
      <c r="N88" s="116"/>
      <c r="O88" s="117"/>
      <c r="P88" s="116"/>
      <c r="Q88" s="117"/>
      <c r="R88" s="116"/>
      <c r="S88" s="116"/>
      <c r="T88" s="116"/>
      <c r="U88" s="117"/>
    </row>
    <row r="89" spans="3:21" s="99" customFormat="1" ht="9" customHeight="1">
      <c r="C89" s="137"/>
      <c r="D89" s="117"/>
      <c r="E89" s="126"/>
      <c r="F89" s="255" t="s">
        <v>51</v>
      </c>
      <c r="G89" s="225"/>
      <c r="I89" s="127"/>
      <c r="M89" s="115"/>
      <c r="N89" s="116"/>
      <c r="O89" s="117"/>
      <c r="P89" s="116"/>
      <c r="Q89" s="117"/>
      <c r="R89" s="116"/>
      <c r="S89" s="116"/>
      <c r="T89" s="116"/>
      <c r="U89" s="117"/>
    </row>
    <row r="90" spans="3:21" s="99" customFormat="1" ht="9" customHeight="1">
      <c r="C90" s="116"/>
      <c r="D90" s="116"/>
      <c r="E90" s="138"/>
      <c r="F90" s="256"/>
      <c r="G90" s="226"/>
      <c r="I90" s="127"/>
      <c r="M90" s="115"/>
      <c r="N90" s="116"/>
      <c r="O90" s="117"/>
      <c r="P90" s="116"/>
      <c r="Q90" s="117"/>
      <c r="R90" s="116"/>
      <c r="S90" s="116"/>
      <c r="T90" s="116"/>
      <c r="U90" s="117"/>
    </row>
    <row r="91" spans="3:21" s="99" customFormat="1" ht="9" customHeight="1">
      <c r="C91" s="225" t="s">
        <v>328</v>
      </c>
      <c r="D91" s="116"/>
      <c r="E91" s="126"/>
      <c r="F91" s="247" t="s">
        <v>389</v>
      </c>
      <c r="G91" s="266"/>
      <c r="I91" s="127"/>
      <c r="M91" s="115"/>
      <c r="N91" s="116"/>
      <c r="O91" s="117"/>
      <c r="P91" s="116"/>
      <c r="Q91" s="117"/>
      <c r="R91" s="116"/>
      <c r="S91" s="116"/>
      <c r="T91" s="116"/>
      <c r="U91" s="117"/>
    </row>
    <row r="92" spans="3:21" s="99" customFormat="1" ht="9" customHeight="1">
      <c r="C92" s="226"/>
      <c r="D92" s="117"/>
      <c r="E92" s="126"/>
      <c r="F92" s="248"/>
      <c r="G92" s="235"/>
      <c r="I92" s="127"/>
      <c r="M92" s="115"/>
      <c r="N92" s="116"/>
      <c r="O92" s="117"/>
      <c r="P92" s="116"/>
      <c r="Q92" s="117"/>
      <c r="R92" s="116"/>
      <c r="S92" s="116"/>
      <c r="T92" s="116"/>
      <c r="U92" s="117"/>
    </row>
    <row r="93" spans="3:21" s="99" customFormat="1" ht="9" customHeight="1">
      <c r="C93" s="228"/>
      <c r="D93" s="255" t="s">
        <v>59</v>
      </c>
      <c r="E93" s="229"/>
      <c r="F93" s="116"/>
      <c r="I93" s="127"/>
      <c r="M93" s="115"/>
      <c r="N93" s="116"/>
      <c r="O93" s="117"/>
      <c r="P93" s="116"/>
      <c r="Q93" s="117"/>
      <c r="R93" s="116"/>
      <c r="S93" s="116"/>
      <c r="T93" s="116"/>
      <c r="U93" s="117"/>
    </row>
    <row r="94" spans="3:21" s="99" customFormat="1" ht="9" customHeight="1">
      <c r="C94" s="229"/>
      <c r="D94" s="256"/>
      <c r="E94" s="241"/>
      <c r="F94" s="117"/>
      <c r="I94" s="127"/>
      <c r="M94" s="115"/>
      <c r="N94" s="116"/>
      <c r="O94" s="117"/>
      <c r="P94" s="116"/>
      <c r="Q94" s="117"/>
      <c r="R94" s="116"/>
      <c r="S94" s="116"/>
      <c r="T94" s="116"/>
      <c r="U94" s="117"/>
    </row>
    <row r="95" spans="3:21" s="99" customFormat="1" ht="9" customHeight="1">
      <c r="C95" s="229" t="s">
        <v>329</v>
      </c>
      <c r="D95" s="254" t="s">
        <v>425</v>
      </c>
      <c r="E95" s="244"/>
      <c r="F95" s="116"/>
      <c r="I95" s="127"/>
      <c r="M95" s="115"/>
      <c r="N95" s="116"/>
      <c r="O95" s="117"/>
      <c r="P95" s="116"/>
      <c r="Q95" s="117"/>
      <c r="R95" s="116"/>
      <c r="S95" s="116"/>
      <c r="T95" s="116"/>
      <c r="U95" s="117"/>
    </row>
    <row r="96" spans="3:21" s="99" customFormat="1" ht="9" customHeight="1">
      <c r="C96" s="241"/>
      <c r="D96" s="255"/>
      <c r="E96" s="225"/>
      <c r="F96" s="117"/>
      <c r="I96" s="127"/>
      <c r="M96" s="115"/>
      <c r="N96" s="116"/>
      <c r="O96" s="117"/>
      <c r="P96" s="116"/>
      <c r="Q96" s="117"/>
      <c r="R96" s="116"/>
      <c r="S96" s="116"/>
      <c r="T96" s="116"/>
      <c r="U96" s="117"/>
    </row>
    <row r="97" spans="2:21" s="99" customFormat="1" ht="7.5" customHeight="1">
      <c r="B97" s="112"/>
      <c r="C97" s="116"/>
      <c r="D97" s="116"/>
      <c r="E97" s="116"/>
      <c r="F97" s="116"/>
      <c r="G97" s="127"/>
      <c r="I97" s="127"/>
      <c r="M97" s="115"/>
      <c r="N97" s="116"/>
      <c r="O97" s="117"/>
      <c r="P97" s="116"/>
      <c r="Q97" s="117"/>
      <c r="R97" s="116"/>
      <c r="S97" s="116"/>
      <c r="T97" s="116"/>
      <c r="U97" s="117"/>
    </row>
    <row r="98" spans="2:21" s="99" customFormat="1" ht="7.5" customHeight="1">
      <c r="B98" s="112"/>
      <c r="C98" s="117"/>
      <c r="D98" s="116"/>
      <c r="E98" s="116"/>
      <c r="F98" s="116"/>
      <c r="G98" s="127"/>
      <c r="I98" s="127"/>
      <c r="M98" s="115"/>
      <c r="N98" s="116"/>
      <c r="O98" s="117"/>
      <c r="P98" s="116"/>
      <c r="Q98" s="117"/>
      <c r="R98" s="116"/>
      <c r="S98" s="116"/>
      <c r="T98" s="116"/>
      <c r="U98" s="117"/>
    </row>
    <row r="99" spans="2:9" s="99" customFormat="1" ht="7.5" customHeight="1">
      <c r="B99" s="112"/>
      <c r="C99" s="115"/>
      <c r="D99" s="116"/>
      <c r="E99" s="117"/>
      <c r="F99" s="116"/>
      <c r="G99" s="127"/>
      <c r="I99" s="112"/>
    </row>
    <row r="100" spans="1:9" s="99" customFormat="1" ht="12.75" customHeight="1">
      <c r="A100" s="107" t="s">
        <v>290</v>
      </c>
      <c r="B100" s="98"/>
      <c r="C100" s="112" t="s">
        <v>122</v>
      </c>
      <c r="D100" s="99" t="s">
        <v>291</v>
      </c>
      <c r="F100" s="223"/>
      <c r="G100" s="223"/>
      <c r="H100" s="263" t="s">
        <v>125</v>
      </c>
      <c r="I100" s="263"/>
    </row>
    <row r="101" spans="2:7" s="99" customFormat="1" ht="7.5" customHeight="1">
      <c r="B101" s="112"/>
      <c r="C101" s="117"/>
      <c r="D101" s="116"/>
      <c r="E101" s="117"/>
      <c r="F101" s="116"/>
      <c r="G101" s="127"/>
    </row>
    <row r="102" s="99" customFormat="1" ht="7.5" customHeight="1"/>
    <row r="103" spans="2:7" s="99" customFormat="1" ht="7.5" customHeight="1">
      <c r="B103" s="112"/>
      <c r="C103" s="117"/>
      <c r="D103" s="115"/>
      <c r="E103" s="115"/>
      <c r="F103" s="116"/>
      <c r="G103" s="127"/>
    </row>
    <row r="104" spans="2:7" s="99" customFormat="1" ht="7.5" customHeight="1">
      <c r="B104" s="112"/>
      <c r="C104" s="116"/>
      <c r="D104" s="115"/>
      <c r="E104" s="115"/>
      <c r="F104" s="116"/>
      <c r="G104" s="127"/>
    </row>
    <row r="105" spans="2:8" s="99" customFormat="1" ht="7.5" customHeight="1">
      <c r="B105" s="112"/>
      <c r="C105" s="116"/>
      <c r="D105" s="116"/>
      <c r="E105" s="117"/>
      <c r="F105" s="116"/>
      <c r="G105" s="127"/>
      <c r="H105" s="118"/>
    </row>
    <row r="106" spans="2:8" s="99" customFormat="1" ht="7.5" customHeight="1">
      <c r="B106" s="112"/>
      <c r="C106" s="117"/>
      <c r="D106" s="116"/>
      <c r="E106" s="117"/>
      <c r="F106" s="116"/>
      <c r="G106" s="127"/>
      <c r="H106" s="127"/>
    </row>
    <row r="107" spans="2:8" s="99" customFormat="1" ht="7.5" customHeight="1">
      <c r="B107" s="112"/>
      <c r="C107" s="115"/>
      <c r="D107" s="116"/>
      <c r="E107" s="116"/>
      <c r="F107" s="116"/>
      <c r="G107" s="127"/>
      <c r="H107" s="132"/>
    </row>
    <row r="108" spans="2:8" s="99" customFormat="1" ht="7.5" customHeight="1">
      <c r="B108" s="112"/>
      <c r="C108" s="115"/>
      <c r="D108" s="116"/>
      <c r="E108" s="117"/>
      <c r="F108" s="116"/>
      <c r="G108" s="127"/>
      <c r="H108" s="132"/>
    </row>
    <row r="109" spans="3:8" s="99" customFormat="1" ht="11.25" customHeight="1">
      <c r="C109" s="127"/>
      <c r="D109" s="127"/>
      <c r="E109" s="127"/>
      <c r="F109" s="127"/>
      <c r="G109" s="127"/>
      <c r="H109" s="127"/>
    </row>
    <row r="110" spans="3:8" s="99" customFormat="1" ht="11.25" customHeight="1">
      <c r="C110" s="139"/>
      <c r="D110" s="139"/>
      <c r="E110" s="132"/>
      <c r="F110" s="132"/>
      <c r="G110" s="127"/>
      <c r="H110" s="127"/>
    </row>
    <row r="111" spans="3:8" s="99" customFormat="1" ht="11.25" customHeight="1">
      <c r="C111" s="127"/>
      <c r="D111" s="127"/>
      <c r="E111" s="127"/>
      <c r="F111" s="127"/>
      <c r="G111" s="132"/>
      <c r="H111" s="132"/>
    </row>
    <row r="112" s="99" customFormat="1" ht="11.25" customHeight="1"/>
    <row r="113" spans="3:8" s="99" customFormat="1" ht="11.25" customHeight="1">
      <c r="C113" s="112"/>
      <c r="D113" s="112"/>
      <c r="E113" s="112"/>
      <c r="F113" s="112"/>
      <c r="G113" s="112"/>
      <c r="H113" s="112"/>
    </row>
    <row r="114" s="99" customFormat="1" ht="11.25" customHeight="1">
      <c r="C114" s="112"/>
    </row>
    <row r="115" s="99" customFormat="1" ht="11.25" customHeight="1">
      <c r="C115" s="112"/>
    </row>
    <row r="116" s="99" customFormat="1" ht="11.25" customHeight="1">
      <c r="C116" s="112"/>
    </row>
    <row r="117" s="99" customFormat="1" ht="11.25" customHeight="1"/>
    <row r="118" s="99" customFormat="1" ht="11.25" customHeight="1">
      <c r="C118" s="112"/>
    </row>
    <row r="119" s="99" customFormat="1" ht="11.25" customHeight="1">
      <c r="C119" s="112"/>
    </row>
    <row r="120" s="99" customFormat="1" ht="11.25" customHeight="1">
      <c r="C120" s="112"/>
    </row>
    <row r="121" s="99" customFormat="1" ht="11.25" customHeight="1">
      <c r="C121" s="112"/>
    </row>
    <row r="122" s="99" customFormat="1" ht="11.25" customHeight="1">
      <c r="C122" s="112"/>
    </row>
    <row r="123" s="99" customFormat="1" ht="11.25" customHeight="1">
      <c r="C123" s="112"/>
    </row>
    <row r="124" s="99" customFormat="1" ht="11.25" customHeight="1">
      <c r="C124" s="112"/>
    </row>
    <row r="125" s="99" customFormat="1" ht="11.25" customHeight="1">
      <c r="C125" s="112"/>
    </row>
    <row r="126" s="99" customFormat="1" ht="11.25" customHeight="1">
      <c r="C126" s="112"/>
    </row>
    <row r="127" s="99" customFormat="1" ht="11.25" customHeight="1">
      <c r="C127" s="112"/>
    </row>
    <row r="128" s="99" customFormat="1" ht="11.25" customHeight="1">
      <c r="C128" s="112"/>
    </row>
    <row r="129" s="99" customFormat="1" ht="11.25" customHeight="1">
      <c r="C129" s="112"/>
    </row>
    <row r="130" s="99" customFormat="1" ht="11.25" customHeight="1">
      <c r="C130" s="112"/>
    </row>
    <row r="131" s="99" customFormat="1" ht="11.25" customHeight="1">
      <c r="C131" s="112"/>
    </row>
    <row r="132" s="99" customFormat="1" ht="11.25" customHeight="1">
      <c r="C132" s="112"/>
    </row>
    <row r="133" s="99" customFormat="1" ht="11.25" customHeight="1">
      <c r="C133" s="112"/>
    </row>
    <row r="134" s="99" customFormat="1" ht="11.25" customHeight="1">
      <c r="C134" s="112"/>
    </row>
    <row r="135" s="99" customFormat="1" ht="11.25" customHeight="1">
      <c r="C135" s="112"/>
    </row>
    <row r="136" s="99" customFormat="1" ht="11.25" customHeight="1">
      <c r="C136" s="112"/>
    </row>
    <row r="137" s="99" customFormat="1" ht="11.25" customHeight="1">
      <c r="C137" s="112"/>
    </row>
    <row r="138" s="99" customFormat="1" ht="11.25" customHeight="1">
      <c r="C138" s="112"/>
    </row>
    <row r="139" s="99" customFormat="1" ht="11.25" customHeight="1">
      <c r="C139" s="112"/>
    </row>
    <row r="140" s="99" customFormat="1" ht="11.25" customHeight="1">
      <c r="C140" s="112"/>
    </row>
    <row r="141" s="99" customFormat="1" ht="11.25" customHeight="1">
      <c r="C141" s="112"/>
    </row>
    <row r="142" s="99" customFormat="1" ht="11.25" customHeight="1">
      <c r="C142" s="112"/>
    </row>
    <row r="143" s="99" customFormat="1" ht="11.25" customHeight="1">
      <c r="C143" s="112"/>
    </row>
    <row r="144" s="99" customFormat="1" ht="11.25" customHeight="1">
      <c r="C144" s="112"/>
    </row>
    <row r="145" s="99" customFormat="1" ht="11.25" customHeight="1">
      <c r="C145" s="112"/>
    </row>
    <row r="146" s="99" customFormat="1" ht="11.25" customHeight="1">
      <c r="C146" s="112"/>
    </row>
    <row r="147" s="99" customFormat="1" ht="11.25" customHeight="1">
      <c r="C147" s="112"/>
    </row>
    <row r="148" s="99" customFormat="1" ht="11.25" customHeight="1">
      <c r="C148" s="112"/>
    </row>
    <row r="149" s="99" customFormat="1" ht="11.25" customHeight="1">
      <c r="C149" s="112"/>
    </row>
    <row r="150" s="99" customFormat="1" ht="11.25" customHeight="1">
      <c r="C150" s="112"/>
    </row>
    <row r="151" s="99" customFormat="1" ht="11.25" customHeight="1">
      <c r="C151" s="112"/>
    </row>
    <row r="152" s="99" customFormat="1" ht="11.25" customHeight="1">
      <c r="C152" s="112"/>
    </row>
    <row r="153" s="99" customFormat="1" ht="11.25" customHeight="1">
      <c r="C153" s="112"/>
    </row>
    <row r="154" s="99" customFormat="1" ht="11.25" customHeight="1">
      <c r="C154" s="112"/>
    </row>
    <row r="155" s="99" customFormat="1" ht="11.25" customHeight="1">
      <c r="C155" s="112"/>
    </row>
    <row r="156" s="99" customFormat="1" ht="11.25" customHeight="1">
      <c r="C156" s="112"/>
    </row>
    <row r="157" s="99" customFormat="1" ht="11.25" customHeight="1">
      <c r="C157" s="112"/>
    </row>
    <row r="158" s="99" customFormat="1" ht="11.25" customHeight="1">
      <c r="C158" s="112"/>
    </row>
    <row r="159" s="99" customFormat="1" ht="11.25" customHeight="1">
      <c r="C159" s="112"/>
    </row>
    <row r="160" s="99" customFormat="1" ht="11.25" customHeight="1">
      <c r="C160" s="112"/>
    </row>
    <row r="161" s="99" customFormat="1" ht="11.25" customHeight="1">
      <c r="C161" s="112"/>
    </row>
    <row r="162" s="99" customFormat="1" ht="11.25" customHeight="1">
      <c r="C162" s="112"/>
    </row>
    <row r="163" s="99" customFormat="1" ht="11.25" customHeight="1">
      <c r="C163" s="112"/>
    </row>
    <row r="164" s="99" customFormat="1" ht="11.25" customHeight="1">
      <c r="C164" s="112"/>
    </row>
    <row r="165" s="99" customFormat="1" ht="11.25" customHeight="1">
      <c r="C165" s="112"/>
    </row>
    <row r="166" s="99" customFormat="1" ht="11.25" customHeight="1">
      <c r="C166" s="112"/>
    </row>
    <row r="167" s="99" customFormat="1" ht="11.25" customHeight="1">
      <c r="C167" s="112"/>
    </row>
    <row r="168" s="99" customFormat="1" ht="11.25" customHeight="1">
      <c r="C168" s="112"/>
    </row>
    <row r="169" s="99" customFormat="1" ht="11.25" customHeight="1">
      <c r="C169" s="112"/>
    </row>
    <row r="170" s="99" customFormat="1" ht="11.25" customHeight="1">
      <c r="C170" s="112"/>
    </row>
    <row r="171" s="99" customFormat="1" ht="11.25" customHeight="1">
      <c r="C171" s="112"/>
    </row>
    <row r="172" s="99" customFormat="1" ht="11.25" customHeight="1">
      <c r="C172" s="112"/>
    </row>
    <row r="173" s="99" customFormat="1" ht="11.25" customHeight="1">
      <c r="C173" s="112"/>
    </row>
    <row r="174" s="99" customFormat="1" ht="11.25" customHeight="1">
      <c r="C174" s="112"/>
    </row>
    <row r="175" s="99" customFormat="1" ht="11.25" customHeight="1">
      <c r="C175" s="112"/>
    </row>
    <row r="176" s="99" customFormat="1" ht="11.25" customHeight="1">
      <c r="C176" s="112"/>
    </row>
    <row r="177" s="99" customFormat="1" ht="11.25" customHeight="1">
      <c r="C177" s="112"/>
    </row>
    <row r="178" s="99" customFormat="1" ht="11.25" customHeight="1">
      <c r="C178" s="112"/>
    </row>
    <row r="179" s="99" customFormat="1" ht="11.25" customHeight="1">
      <c r="C179" s="112"/>
    </row>
    <row r="180" s="99" customFormat="1" ht="11.25" customHeight="1">
      <c r="C180" s="112"/>
    </row>
    <row r="181" s="99" customFormat="1" ht="11.25" customHeight="1">
      <c r="C181" s="112"/>
    </row>
    <row r="182" s="99" customFormat="1" ht="11.25" customHeight="1">
      <c r="C182" s="112"/>
    </row>
    <row r="183" s="99" customFormat="1" ht="11.25" customHeight="1">
      <c r="C183" s="112"/>
    </row>
    <row r="184" s="99" customFormat="1" ht="11.25" customHeight="1">
      <c r="C184" s="112"/>
    </row>
    <row r="185" s="99" customFormat="1" ht="11.25" customHeight="1">
      <c r="C185" s="112"/>
    </row>
    <row r="186" s="99" customFormat="1" ht="11.25" customHeight="1">
      <c r="C186" s="112"/>
    </row>
    <row r="187" s="99" customFormat="1" ht="11.25" customHeight="1">
      <c r="C187" s="112"/>
    </row>
    <row r="188" s="99" customFormat="1" ht="11.25" customHeight="1">
      <c r="C188" s="112"/>
    </row>
    <row r="189" s="99" customFormat="1" ht="11.25" customHeight="1">
      <c r="C189" s="112"/>
    </row>
    <row r="190" s="99" customFormat="1" ht="11.25" customHeight="1">
      <c r="C190" s="112"/>
    </row>
    <row r="191" s="99" customFormat="1" ht="11.25" customHeight="1">
      <c r="C191" s="112"/>
    </row>
    <row r="192" s="99" customFormat="1" ht="11.25" customHeight="1">
      <c r="C192" s="112"/>
    </row>
    <row r="193" s="99" customFormat="1" ht="11.25" customHeight="1">
      <c r="C193" s="112"/>
    </row>
    <row r="194" s="99" customFormat="1" ht="11.25" customHeight="1">
      <c r="C194" s="112"/>
    </row>
    <row r="195" s="99" customFormat="1" ht="11.25" customHeight="1">
      <c r="C195" s="112"/>
    </row>
    <row r="196" s="99" customFormat="1" ht="11.25" customHeight="1">
      <c r="C196" s="112"/>
    </row>
    <row r="197" s="99" customFormat="1" ht="11.25" customHeight="1">
      <c r="C197" s="112"/>
    </row>
    <row r="198" s="99" customFormat="1" ht="11.25" customHeight="1">
      <c r="C198" s="112"/>
    </row>
    <row r="199" s="99" customFormat="1" ht="11.25" customHeight="1">
      <c r="C199" s="112"/>
    </row>
    <row r="200" s="99" customFormat="1" ht="11.25" customHeight="1">
      <c r="C200" s="112"/>
    </row>
    <row r="201" s="99" customFormat="1" ht="11.25" customHeight="1">
      <c r="C201" s="112"/>
    </row>
    <row r="202" s="99" customFormat="1" ht="11.25" customHeight="1">
      <c r="C202" s="112"/>
    </row>
    <row r="203" s="99" customFormat="1" ht="11.25" customHeight="1">
      <c r="C203" s="112"/>
    </row>
    <row r="204" s="99" customFormat="1" ht="11.25" customHeight="1">
      <c r="C204" s="112"/>
    </row>
    <row r="205" s="99" customFormat="1" ht="11.25" customHeight="1">
      <c r="C205" s="112"/>
    </row>
    <row r="206" s="99" customFormat="1" ht="11.25" customHeight="1">
      <c r="C206" s="112"/>
    </row>
    <row r="207" s="99" customFormat="1" ht="11.25" customHeight="1">
      <c r="C207" s="112"/>
    </row>
    <row r="208" s="99" customFormat="1" ht="11.25" customHeight="1">
      <c r="C208" s="112"/>
    </row>
    <row r="209" s="99" customFormat="1" ht="11.25" customHeight="1">
      <c r="C209" s="112"/>
    </row>
    <row r="210" s="99" customFormat="1" ht="11.25" customHeight="1">
      <c r="C210" s="112"/>
    </row>
    <row r="211" s="99" customFormat="1" ht="11.25" customHeight="1">
      <c r="C211" s="112"/>
    </row>
    <row r="212" s="99" customFormat="1" ht="11.25" customHeight="1">
      <c r="C212" s="112"/>
    </row>
    <row r="213" s="99" customFormat="1" ht="11.25" customHeight="1">
      <c r="C213" s="112"/>
    </row>
    <row r="214" s="99" customFormat="1" ht="11.25" customHeight="1">
      <c r="C214" s="112"/>
    </row>
    <row r="215" s="99" customFormat="1" ht="11.25" customHeight="1">
      <c r="C215" s="112"/>
    </row>
    <row r="216" s="99" customFormat="1" ht="11.25" customHeight="1">
      <c r="C216" s="112"/>
    </row>
    <row r="217" s="99" customFormat="1" ht="11.25" customHeight="1">
      <c r="C217" s="112"/>
    </row>
    <row r="218" s="99" customFormat="1" ht="11.25" customHeight="1">
      <c r="C218" s="112"/>
    </row>
    <row r="219" s="99" customFormat="1" ht="11.25" customHeight="1">
      <c r="C219" s="112"/>
    </row>
    <row r="220" s="99" customFormat="1" ht="11.25" customHeight="1">
      <c r="C220" s="112"/>
    </row>
    <row r="221" s="99" customFormat="1" ht="11.25" customHeight="1">
      <c r="C221" s="112"/>
    </row>
    <row r="222" s="99" customFormat="1" ht="11.25" customHeight="1">
      <c r="C222" s="112"/>
    </row>
    <row r="223" s="99" customFormat="1" ht="11.25" customHeight="1">
      <c r="C223" s="112"/>
    </row>
    <row r="224" s="99" customFormat="1" ht="11.25" customHeight="1">
      <c r="C224" s="112"/>
    </row>
    <row r="225" s="99" customFormat="1" ht="11.25" customHeight="1">
      <c r="C225" s="112"/>
    </row>
    <row r="226" s="99" customFormat="1" ht="11.25" customHeight="1">
      <c r="C226" s="112"/>
    </row>
    <row r="227" s="99" customFormat="1" ht="11.25" customHeight="1">
      <c r="C227" s="112"/>
    </row>
    <row r="228" s="99" customFormat="1" ht="11.25" customHeight="1">
      <c r="C228" s="112"/>
    </row>
    <row r="229" s="99" customFormat="1" ht="11.25" customHeight="1">
      <c r="C229" s="112"/>
    </row>
    <row r="230" s="99" customFormat="1" ht="11.25" customHeight="1">
      <c r="C230" s="112"/>
    </row>
    <row r="231" s="99" customFormat="1" ht="11.25" customHeight="1">
      <c r="C231" s="112"/>
    </row>
    <row r="232" s="99" customFormat="1" ht="11.25" customHeight="1">
      <c r="C232" s="112"/>
    </row>
    <row r="233" s="99" customFormat="1" ht="11.25" customHeight="1">
      <c r="C233" s="112"/>
    </row>
    <row r="234" s="99" customFormat="1" ht="11.25" customHeight="1">
      <c r="C234" s="112"/>
    </row>
    <row r="235" s="99" customFormat="1" ht="11.25" customHeight="1">
      <c r="C235" s="112"/>
    </row>
    <row r="236" s="99" customFormat="1" ht="11.25" customHeight="1">
      <c r="C236" s="112"/>
    </row>
    <row r="237" s="99" customFormat="1" ht="11.25" customHeight="1">
      <c r="C237" s="112"/>
    </row>
    <row r="238" s="99" customFormat="1" ht="11.25" customHeight="1">
      <c r="C238" s="112"/>
    </row>
    <row r="239" s="99" customFormat="1" ht="11.25" customHeight="1">
      <c r="C239" s="112"/>
    </row>
    <row r="240" s="99" customFormat="1" ht="11.25" customHeight="1">
      <c r="C240" s="112"/>
    </row>
    <row r="241" s="99" customFormat="1" ht="11.25" customHeight="1">
      <c r="C241" s="112"/>
    </row>
    <row r="242" s="99" customFormat="1" ht="11.25" customHeight="1">
      <c r="C242" s="112"/>
    </row>
    <row r="243" s="99" customFormat="1" ht="11.25" customHeight="1">
      <c r="C243" s="112"/>
    </row>
    <row r="244" s="99" customFormat="1" ht="11.25" customHeight="1">
      <c r="C244" s="112"/>
    </row>
    <row r="245" s="99" customFormat="1" ht="11.25" customHeight="1">
      <c r="C245" s="112"/>
    </row>
    <row r="246" s="99" customFormat="1" ht="11.25" customHeight="1">
      <c r="C246" s="112"/>
    </row>
    <row r="247" s="99" customFormat="1" ht="11.25" customHeight="1">
      <c r="C247" s="112"/>
    </row>
    <row r="248" s="99" customFormat="1" ht="11.25" customHeight="1">
      <c r="C248" s="112"/>
    </row>
    <row r="249" s="99" customFormat="1" ht="11.25" customHeight="1">
      <c r="C249" s="112"/>
    </row>
    <row r="250" s="99" customFormat="1" ht="11.25" customHeight="1">
      <c r="C250" s="112"/>
    </row>
    <row r="251" s="99" customFormat="1" ht="11.25" customHeight="1">
      <c r="C251" s="112"/>
    </row>
    <row r="252" s="99" customFormat="1" ht="11.25" customHeight="1">
      <c r="C252" s="112"/>
    </row>
    <row r="253" s="99" customFormat="1" ht="11.25" customHeight="1">
      <c r="C253" s="112"/>
    </row>
    <row r="254" s="99" customFormat="1" ht="11.25" customHeight="1">
      <c r="C254" s="112"/>
    </row>
    <row r="255" s="99" customFormat="1" ht="11.25" customHeight="1">
      <c r="C255" s="112"/>
    </row>
    <row r="256" s="99" customFormat="1" ht="11.25" customHeight="1">
      <c r="C256" s="112"/>
    </row>
    <row r="257" s="99" customFormat="1" ht="11.25" customHeight="1">
      <c r="C257" s="112"/>
    </row>
    <row r="258" s="99" customFormat="1" ht="11.25" customHeight="1">
      <c r="C258" s="112"/>
    </row>
    <row r="259" s="99" customFormat="1" ht="11.25" customHeight="1">
      <c r="C259" s="112"/>
    </row>
    <row r="260" s="99" customFormat="1" ht="11.25" customHeight="1">
      <c r="C260" s="112"/>
    </row>
    <row r="261" s="99" customFormat="1" ht="11.25" customHeight="1">
      <c r="C261" s="112"/>
    </row>
    <row r="262" s="99" customFormat="1" ht="11.25" customHeight="1">
      <c r="C262" s="112"/>
    </row>
    <row r="263" s="99" customFormat="1" ht="11.25" customHeight="1">
      <c r="C263" s="112"/>
    </row>
    <row r="264" s="99" customFormat="1" ht="11.25" customHeight="1">
      <c r="C264" s="112"/>
    </row>
    <row r="265" s="99" customFormat="1" ht="11.25" customHeight="1">
      <c r="C265" s="112"/>
    </row>
    <row r="266" s="99" customFormat="1" ht="11.25" customHeight="1">
      <c r="C266" s="112"/>
    </row>
    <row r="267" s="99" customFormat="1" ht="11.25" customHeight="1">
      <c r="C267" s="112"/>
    </row>
    <row r="268" s="99" customFormat="1" ht="11.25" customHeight="1">
      <c r="C268" s="112"/>
    </row>
    <row r="269" s="99" customFormat="1" ht="11.25" customHeight="1">
      <c r="C269" s="112"/>
    </row>
    <row r="270" s="99" customFormat="1" ht="11.25" customHeight="1">
      <c r="C270" s="112"/>
    </row>
    <row r="271" s="99" customFormat="1" ht="11.25" customHeight="1">
      <c r="C271" s="112"/>
    </row>
    <row r="272" s="99" customFormat="1" ht="11.25" customHeight="1">
      <c r="C272" s="112"/>
    </row>
    <row r="273" s="99" customFormat="1" ht="11.25" customHeight="1">
      <c r="C273" s="112"/>
    </row>
    <row r="274" s="99" customFormat="1" ht="11.25" customHeight="1">
      <c r="C274" s="112"/>
    </row>
    <row r="275" s="99" customFormat="1" ht="11.25" customHeight="1">
      <c r="C275" s="112"/>
    </row>
    <row r="276" s="99" customFormat="1" ht="11.25" customHeight="1">
      <c r="C276" s="112"/>
    </row>
    <row r="277" s="99" customFormat="1" ht="11.25" customHeight="1">
      <c r="C277" s="112"/>
    </row>
    <row r="278" s="99" customFormat="1" ht="11.25" customHeight="1">
      <c r="C278" s="112"/>
    </row>
    <row r="279" s="99" customFormat="1" ht="11.25" customHeight="1">
      <c r="C279" s="112"/>
    </row>
    <row r="280" s="99" customFormat="1" ht="11.25" customHeight="1">
      <c r="C280" s="112"/>
    </row>
    <row r="281" s="99" customFormat="1" ht="11.25" customHeight="1">
      <c r="C281" s="112"/>
    </row>
    <row r="282" s="99" customFormat="1" ht="11.25" customHeight="1">
      <c r="C282" s="112"/>
    </row>
    <row r="283" s="99" customFormat="1" ht="11.25" customHeight="1">
      <c r="C283" s="112"/>
    </row>
    <row r="284" s="99" customFormat="1" ht="11.25" customHeight="1">
      <c r="C284" s="112"/>
    </row>
    <row r="285" s="99" customFormat="1" ht="11.25" customHeight="1">
      <c r="C285" s="112"/>
    </row>
    <row r="286" s="99" customFormat="1" ht="11.25" customHeight="1">
      <c r="C286" s="112"/>
    </row>
    <row r="287" s="99" customFormat="1" ht="11.25" customHeight="1">
      <c r="C287" s="112"/>
    </row>
    <row r="288" s="99" customFormat="1" ht="11.25" customHeight="1">
      <c r="C288" s="112"/>
    </row>
    <row r="289" s="99" customFormat="1" ht="11.25" customHeight="1">
      <c r="C289" s="112"/>
    </row>
    <row r="290" s="99" customFormat="1" ht="11.25" customHeight="1">
      <c r="C290" s="112"/>
    </row>
    <row r="291" s="99" customFormat="1" ht="11.25" customHeight="1">
      <c r="C291" s="112"/>
    </row>
    <row r="292" s="99" customFormat="1" ht="11.25" customHeight="1">
      <c r="C292" s="112"/>
    </row>
    <row r="293" s="99" customFormat="1" ht="11.25" customHeight="1">
      <c r="C293" s="112"/>
    </row>
    <row r="294" s="99" customFormat="1" ht="11.25" customHeight="1">
      <c r="C294" s="112"/>
    </row>
    <row r="295" s="99" customFormat="1" ht="11.25" customHeight="1">
      <c r="C295" s="112"/>
    </row>
    <row r="296" s="99" customFormat="1" ht="11.25" customHeight="1">
      <c r="C296" s="112"/>
    </row>
    <row r="297" s="99" customFormat="1" ht="11.25" customHeight="1">
      <c r="C297" s="112"/>
    </row>
    <row r="298" s="99" customFormat="1" ht="11.25" customHeight="1">
      <c r="C298" s="112"/>
    </row>
    <row r="299" s="99" customFormat="1" ht="11.25" customHeight="1">
      <c r="C299" s="112"/>
    </row>
    <row r="300" s="99" customFormat="1" ht="11.25" customHeight="1">
      <c r="C300" s="112"/>
    </row>
    <row r="301" s="99" customFormat="1" ht="11.25" customHeight="1">
      <c r="C301" s="112"/>
    </row>
    <row r="302" s="99" customFormat="1" ht="11.25" customHeight="1">
      <c r="C302" s="112"/>
    </row>
    <row r="303" s="99" customFormat="1" ht="11.25" customHeight="1">
      <c r="C303" s="112"/>
    </row>
    <row r="304" s="99" customFormat="1" ht="11.25" customHeight="1">
      <c r="C304" s="112"/>
    </row>
    <row r="305" s="99" customFormat="1" ht="11.25" customHeight="1">
      <c r="C305" s="112"/>
    </row>
    <row r="306" s="99" customFormat="1" ht="11.25" customHeight="1">
      <c r="C306" s="112"/>
    </row>
    <row r="307" s="99" customFormat="1" ht="11.25" customHeight="1">
      <c r="C307" s="112"/>
    </row>
    <row r="308" s="99" customFormat="1" ht="11.25" customHeight="1">
      <c r="C308" s="112"/>
    </row>
    <row r="309" s="99" customFormat="1" ht="11.25" customHeight="1">
      <c r="C309" s="112"/>
    </row>
    <row r="310" s="99" customFormat="1" ht="11.25" customHeight="1">
      <c r="C310" s="112"/>
    </row>
    <row r="311" s="99" customFormat="1" ht="11.25" customHeight="1">
      <c r="C311" s="112"/>
    </row>
    <row r="312" s="99" customFormat="1" ht="11.25" customHeight="1">
      <c r="C312" s="112"/>
    </row>
    <row r="313" s="99" customFormat="1" ht="11.25" customHeight="1">
      <c r="C313" s="112"/>
    </row>
    <row r="314" s="99" customFormat="1" ht="11.25" customHeight="1">
      <c r="C314" s="112"/>
    </row>
    <row r="315" s="99" customFormat="1" ht="11.25" customHeight="1">
      <c r="C315" s="112"/>
    </row>
    <row r="316" s="99" customFormat="1" ht="11.25" customHeight="1">
      <c r="C316" s="112"/>
    </row>
    <row r="317" s="99" customFormat="1" ht="11.25" customHeight="1">
      <c r="C317" s="112"/>
    </row>
    <row r="318" s="99" customFormat="1" ht="11.25" customHeight="1">
      <c r="C318" s="112"/>
    </row>
    <row r="319" s="99" customFormat="1" ht="11.25" customHeight="1">
      <c r="C319" s="112"/>
    </row>
    <row r="320" s="99" customFormat="1" ht="11.25" customHeight="1">
      <c r="C320" s="112"/>
    </row>
    <row r="321" s="99" customFormat="1" ht="11.25" customHeight="1">
      <c r="C321" s="112"/>
    </row>
    <row r="322" s="99" customFormat="1" ht="11.25" customHeight="1">
      <c r="C322" s="112"/>
    </row>
    <row r="323" s="99" customFormat="1" ht="11.25" customHeight="1">
      <c r="C323" s="112"/>
    </row>
    <row r="324" s="99" customFormat="1" ht="11.25" customHeight="1">
      <c r="C324" s="112"/>
    </row>
    <row r="325" s="99" customFormat="1" ht="11.25" customHeight="1">
      <c r="C325" s="112"/>
    </row>
    <row r="326" s="99" customFormat="1" ht="11.25" customHeight="1">
      <c r="C326" s="112"/>
    </row>
    <row r="327" s="99" customFormat="1" ht="11.25" customHeight="1">
      <c r="C327" s="112"/>
    </row>
    <row r="328" s="99" customFormat="1" ht="11.25" customHeight="1">
      <c r="C328" s="112"/>
    </row>
    <row r="329" s="99" customFormat="1" ht="11.25" customHeight="1">
      <c r="C329" s="112"/>
    </row>
    <row r="330" s="99" customFormat="1" ht="11.25" customHeight="1">
      <c r="C330" s="112"/>
    </row>
    <row r="331" s="99" customFormat="1" ht="11.25" customHeight="1">
      <c r="C331" s="112"/>
    </row>
    <row r="332" s="99" customFormat="1" ht="11.25" customHeight="1">
      <c r="C332" s="112"/>
    </row>
    <row r="333" s="99" customFormat="1" ht="11.25" customHeight="1">
      <c r="C333" s="112"/>
    </row>
    <row r="334" s="99" customFormat="1" ht="11.25" customHeight="1">
      <c r="C334" s="112"/>
    </row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</sheetData>
  <sheetProtection/>
  <mergeCells count="101">
    <mergeCell ref="D93:E94"/>
    <mergeCell ref="C95:C96"/>
    <mergeCell ref="D95:E96"/>
    <mergeCell ref="F100:G100"/>
    <mergeCell ref="H100:I100"/>
    <mergeCell ref="C85:C86"/>
    <mergeCell ref="D85:E86"/>
    <mergeCell ref="C87:C88"/>
    <mergeCell ref="D87:E88"/>
    <mergeCell ref="F89:G90"/>
    <mergeCell ref="C91:C92"/>
    <mergeCell ref="F91:G92"/>
    <mergeCell ref="C93:C94"/>
    <mergeCell ref="B79:B80"/>
    <mergeCell ref="C83:C84"/>
    <mergeCell ref="B69:B70"/>
    <mergeCell ref="C69:C70"/>
    <mergeCell ref="B71:B72"/>
    <mergeCell ref="B75:B76"/>
    <mergeCell ref="C75:C76"/>
    <mergeCell ref="B77:B78"/>
    <mergeCell ref="C77:C78"/>
    <mergeCell ref="D71:E72"/>
    <mergeCell ref="B73:B74"/>
    <mergeCell ref="D73:E74"/>
    <mergeCell ref="B63:B64"/>
    <mergeCell ref="B65:B66"/>
    <mergeCell ref="F65:G66"/>
    <mergeCell ref="B67:B68"/>
    <mergeCell ref="C67:C68"/>
    <mergeCell ref="D57:E58"/>
    <mergeCell ref="B59:B60"/>
    <mergeCell ref="C59:C60"/>
    <mergeCell ref="F63:G64"/>
    <mergeCell ref="B61:B62"/>
    <mergeCell ref="C61:C62"/>
    <mergeCell ref="B51:B52"/>
    <mergeCell ref="C51:C52"/>
    <mergeCell ref="B53:B54"/>
    <mergeCell ref="C53:C54"/>
    <mergeCell ref="B55:B56"/>
    <mergeCell ref="B57:B58"/>
    <mergeCell ref="D55:E56"/>
    <mergeCell ref="A43:A44"/>
    <mergeCell ref="B44:B45"/>
    <mergeCell ref="C44:C45"/>
    <mergeCell ref="A45:A46"/>
    <mergeCell ref="A47:I47"/>
    <mergeCell ref="B49:B50"/>
    <mergeCell ref="C36:C37"/>
    <mergeCell ref="A37:A38"/>
    <mergeCell ref="B38:B39"/>
    <mergeCell ref="D38:E39"/>
    <mergeCell ref="A39:A40"/>
    <mergeCell ref="B40:B41"/>
    <mergeCell ref="D40:E41"/>
    <mergeCell ref="A41:A42"/>
    <mergeCell ref="B42:B43"/>
    <mergeCell ref="C42:C43"/>
    <mergeCell ref="F30:G31"/>
    <mergeCell ref="A31:A32"/>
    <mergeCell ref="H31:H32"/>
    <mergeCell ref="B32:B33"/>
    <mergeCell ref="F32:G33"/>
    <mergeCell ref="A33:A34"/>
    <mergeCell ref="B34:B35"/>
    <mergeCell ref="C34:C35"/>
    <mergeCell ref="A35:A36"/>
    <mergeCell ref="B36:B37"/>
    <mergeCell ref="B28:B29"/>
    <mergeCell ref="C28:C29"/>
    <mergeCell ref="A29:A30"/>
    <mergeCell ref="B30:B31"/>
    <mergeCell ref="D22:E23"/>
    <mergeCell ref="A23:A24"/>
    <mergeCell ref="B24:B25"/>
    <mergeCell ref="D24:E25"/>
    <mergeCell ref="A25:A26"/>
    <mergeCell ref="B26:B27"/>
    <mergeCell ref="A21:A22"/>
    <mergeCell ref="B22:B23"/>
    <mergeCell ref="C26:C27"/>
    <mergeCell ref="A27:A28"/>
    <mergeCell ref="C11:D11"/>
    <mergeCell ref="H12:I12"/>
    <mergeCell ref="D13:E13"/>
    <mergeCell ref="H13:I13"/>
    <mergeCell ref="A15:I15"/>
    <mergeCell ref="B16:B17"/>
    <mergeCell ref="A17:A18"/>
    <mergeCell ref="B18:B19"/>
    <mergeCell ref="C18:C19"/>
    <mergeCell ref="A19:A20"/>
    <mergeCell ref="B20:B21"/>
    <mergeCell ref="C20:C21"/>
    <mergeCell ref="A7:I7"/>
    <mergeCell ref="A9:I9"/>
    <mergeCell ref="A1:I1"/>
    <mergeCell ref="A2:I2"/>
    <mergeCell ref="A4:G4"/>
    <mergeCell ref="A6:I6"/>
  </mergeCells>
  <printOptions/>
  <pageMargins left="0" right="0" top="0" bottom="0" header="0.07874015748031496" footer="0.1574803149606299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O.Eiderman</cp:lastModifiedBy>
  <cp:lastPrinted>2010-07-03T07:14:47Z</cp:lastPrinted>
  <dcterms:created xsi:type="dcterms:W3CDTF">1996-10-08T23:32:33Z</dcterms:created>
  <dcterms:modified xsi:type="dcterms:W3CDTF">2010-07-03T13:16:26Z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