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255" windowHeight="8565" activeTab="0"/>
  </bookViews>
  <sheets>
    <sheet name="Ю12ОТ" sheetId="1" r:id="rId1"/>
    <sheet name="Ю12ДТ" sheetId="2" r:id="rId2"/>
    <sheet name="Д12ОТ" sheetId="3" r:id="rId3"/>
    <sheet name="Д12ДТ" sheetId="4" r:id="rId4"/>
    <sheet name="Ю16ОТ" sheetId="5" r:id="rId5"/>
    <sheet name="Ю16ДТ" sheetId="6" r:id="rId6"/>
    <sheet name="Д16ОТ" sheetId="7" r:id="rId7"/>
    <sheet name="Д16ДТ" sheetId="8" r:id="rId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'Д12ОТ'!#REF!</definedName>
    <definedName name="Z_431ADE6F_9C87_431C_B4A0_B27D4A052270_.wvu.Rows" localSheetId="6" hidden="1">'Д16ОТ'!#REF!</definedName>
    <definedName name="Z_431ADE6F_9C87_431C_B4A0_B27D4A052270_.wvu.Rows" localSheetId="0" hidden="1">'Ю12ОТ'!#REF!</definedName>
    <definedName name="Z_431ADE6F_9C87_431C_B4A0_B27D4A052270_.wvu.Rows" localSheetId="4" hidden="1">'Ю16ОТ'!#REF!</definedName>
    <definedName name="Z_BAECDCB9_3EEB_4217_B35B_1C8089F9B5BB_.wvu.Rows" localSheetId="3" hidden="1">'Д12ДТ'!$1:$2</definedName>
    <definedName name="Z_BAECDCB9_3EEB_4217_B35B_1C8089F9B5BB_.wvu.Rows" localSheetId="2" hidden="1">'Д12ОТ'!#REF!</definedName>
    <definedName name="Z_BAECDCB9_3EEB_4217_B35B_1C8089F9B5BB_.wvu.Rows" localSheetId="7" hidden="1">'Д16ДТ'!$1:$2</definedName>
    <definedName name="Z_BAECDCB9_3EEB_4217_B35B_1C8089F9B5BB_.wvu.Rows" localSheetId="6" hidden="1">'Д16ОТ'!#REF!</definedName>
    <definedName name="Z_BAECDCB9_3EEB_4217_B35B_1C8089F9B5BB_.wvu.Rows" localSheetId="1" hidden="1">'Ю12ДТ'!$1:$2</definedName>
    <definedName name="Z_BAECDCB9_3EEB_4217_B35B_1C8089F9B5BB_.wvu.Rows" localSheetId="0" hidden="1">'Ю12ОТ'!#REF!</definedName>
    <definedName name="Z_BAECDCB9_3EEB_4217_B35B_1C8089F9B5BB_.wvu.Rows" localSheetId="5" hidden="1">'Ю16ДТ'!$1:$2</definedName>
    <definedName name="Z_BAECDCB9_3EEB_4217_B35B_1C8089F9B5BB_.wvu.Rows" localSheetId="4" hidden="1">'Ю16ОТ'!#REF!</definedName>
    <definedName name="Z_F809504A_1B3D_4948_A071_6AE5F7F97D89_.wvu.Rows" localSheetId="3" hidden="1">'Д12ДТ'!$1:$2</definedName>
    <definedName name="Z_F809504A_1B3D_4948_A071_6AE5F7F97D89_.wvu.Rows" localSheetId="2" hidden="1">'Д12ОТ'!#REF!</definedName>
    <definedName name="Z_F809504A_1B3D_4948_A071_6AE5F7F97D89_.wvu.Rows" localSheetId="7" hidden="1">'Д16ДТ'!$1:$2</definedName>
    <definedName name="Z_F809504A_1B3D_4948_A071_6AE5F7F97D89_.wvu.Rows" localSheetId="6" hidden="1">'Д16ОТ'!#REF!</definedName>
    <definedName name="Z_F809504A_1B3D_4948_A071_6AE5F7F97D89_.wvu.Rows" localSheetId="1" hidden="1">'Ю12ДТ'!$1:$2</definedName>
    <definedName name="Z_F809504A_1B3D_4948_A071_6AE5F7F97D89_.wvu.Rows" localSheetId="0" hidden="1">'Ю12ОТ'!#REF!</definedName>
    <definedName name="Z_F809504A_1B3D_4948_A071_6AE5F7F97D89_.wvu.Rows" localSheetId="5" hidden="1">'Ю16ДТ'!$1:$2</definedName>
    <definedName name="Z_F809504A_1B3D_4948_A071_6AE5F7F97D89_.wvu.Rows" localSheetId="4" hidden="1">'Ю16ОТ'!#REF!</definedName>
    <definedName name="_xlnm.Print_Area" localSheetId="3">'Д12ДТ'!$A$1:$S$108</definedName>
    <definedName name="_xlnm.Print_Area" localSheetId="7">'Д16ДТ'!$A$1:$S$108</definedName>
    <definedName name="_xlnm.Print_Area" localSheetId="1">'Ю12ДТ'!$A$1:$S$108</definedName>
    <definedName name="_xlnm.Print_Area" localSheetId="5">'Ю16ДТ'!$A$1:$S$108</definedName>
  </definedNames>
  <calcPr fullCalcOnLoad="1"/>
</workbook>
</file>

<file path=xl/sharedStrings.xml><?xml version="1.0" encoding="utf-8"?>
<sst xmlns="http://schemas.openxmlformats.org/spreadsheetml/2006/main" count="919" uniqueCount="247">
  <si>
    <t>Сроки проведения</t>
  </si>
  <si>
    <t>(название турнира)</t>
  </si>
  <si>
    <t>Место проведения</t>
  </si>
  <si>
    <t>Фамилия И.О. игрока</t>
  </si>
  <si>
    <t>ТАБЛИЦА ОСНОВНОГО ЛИЧНОГО ТУРНИРА РТТ на 32 участника</t>
  </si>
  <si>
    <t>Форма 17</t>
  </si>
  <si>
    <t xml:space="preserve">в возрастной группе </t>
  </si>
  <si>
    <t>ОДИНОЧНЫЙ РАЗРЯД</t>
  </si>
  <si>
    <t>Статус игрока</t>
  </si>
  <si>
    <t>№ строк</t>
  </si>
  <si>
    <t>1/8</t>
  </si>
  <si>
    <t>1/4</t>
  </si>
  <si>
    <t>1/2</t>
  </si>
  <si>
    <t>Финал</t>
  </si>
  <si>
    <t>финала</t>
  </si>
  <si>
    <t>№</t>
  </si>
  <si>
    <t>СЕЯНЫЕ ИГРОКИ</t>
  </si>
  <si>
    <t>Гл. судья</t>
  </si>
  <si>
    <t>Гл.секретарь</t>
  </si>
  <si>
    <t>Город (страна)</t>
  </si>
  <si>
    <t>3 место</t>
  </si>
  <si>
    <t>Категория, класс</t>
  </si>
  <si>
    <t>Подпись</t>
  </si>
  <si>
    <t>Фамилия И.О.</t>
  </si>
  <si>
    <t>Классиф.очки РТТ</t>
  </si>
  <si>
    <t xml:space="preserve">                проводимого по олимпийской системе </t>
  </si>
  <si>
    <t>х</t>
  </si>
  <si>
    <t>г. Самара</t>
  </si>
  <si>
    <t>Страдзе И.В.</t>
  </si>
  <si>
    <t>12 лет и моложе</t>
  </si>
  <si>
    <t>ЮНОШИ</t>
  </si>
  <si>
    <t>ВТ Мемориал В.Потапенко</t>
  </si>
  <si>
    <t>14.09-20.09.2009</t>
  </si>
  <si>
    <t>IV В</t>
  </si>
  <si>
    <t>16 лет и моложе</t>
  </si>
  <si>
    <t>ДЕВУШКИ</t>
  </si>
  <si>
    <t>БУРАКОВ</t>
  </si>
  <si>
    <t>ИСАЕВ</t>
  </si>
  <si>
    <t>ЦАРЕБУЛЕВ</t>
  </si>
  <si>
    <t>АНАХОВ</t>
  </si>
  <si>
    <t>СОКОЛОВСКАЯ</t>
  </si>
  <si>
    <t>Е.А.</t>
  </si>
  <si>
    <t>Х</t>
  </si>
  <si>
    <t>Ю.А.</t>
  </si>
  <si>
    <t>Самара</t>
  </si>
  <si>
    <t>В.И.</t>
  </si>
  <si>
    <t>Тольятти</t>
  </si>
  <si>
    <t xml:space="preserve">БУРАКОВ </t>
  </si>
  <si>
    <t>М.М.</t>
  </si>
  <si>
    <t xml:space="preserve">ИСАЕВ </t>
  </si>
  <si>
    <t>ЗАРОДОВ</t>
  </si>
  <si>
    <t>ПАВЛОВ</t>
  </si>
  <si>
    <t>УДАЧИН</t>
  </si>
  <si>
    <t>ЛЫШЕВСКИЙ</t>
  </si>
  <si>
    <t>СМОЛЯКОВ</t>
  </si>
  <si>
    <t>ТРУШКИН</t>
  </si>
  <si>
    <t>ЦИШНАТТИ</t>
  </si>
  <si>
    <t>М.Ю.</t>
  </si>
  <si>
    <t>Е.О.</t>
  </si>
  <si>
    <t>А.В.</t>
  </si>
  <si>
    <t>В.А.</t>
  </si>
  <si>
    <t>Г.В.</t>
  </si>
  <si>
    <t>Р.О.</t>
  </si>
  <si>
    <t>А.А.</t>
  </si>
  <si>
    <t>ИВАНОВ</t>
  </si>
  <si>
    <t>Ф.А.</t>
  </si>
  <si>
    <t>ПАНАРИН</t>
  </si>
  <si>
    <t>Н.В.</t>
  </si>
  <si>
    <t>ШАМАНИН</t>
  </si>
  <si>
    <t>БОРИСОВ</t>
  </si>
  <si>
    <t>В.В.</t>
  </si>
  <si>
    <t>ТАЛАЛАЕВ</t>
  </si>
  <si>
    <t>С.В.</t>
  </si>
  <si>
    <t>ХЕНКИН</t>
  </si>
  <si>
    <t>ЛОМАТОВ</t>
  </si>
  <si>
    <t>ПОЙМАЛОВ</t>
  </si>
  <si>
    <t>С.С.</t>
  </si>
  <si>
    <t>Димитровград</t>
  </si>
  <si>
    <t>МАЛАНИЧЕВ</t>
  </si>
  <si>
    <t>Н.М.</t>
  </si>
  <si>
    <t>КАШИНА</t>
  </si>
  <si>
    <t>ШАЙДУЛЛИНА</t>
  </si>
  <si>
    <t>МЕРДЕЕВА</t>
  </si>
  <si>
    <t>ЗДОРОВА</t>
  </si>
  <si>
    <t>БАЛЕНКОВА</t>
  </si>
  <si>
    <t>ЖАБКИНА</t>
  </si>
  <si>
    <t>ГАЛКИНА</t>
  </si>
  <si>
    <t>ВОРОНИНА</t>
  </si>
  <si>
    <t>В.Д.</t>
  </si>
  <si>
    <t>С.Б.</t>
  </si>
  <si>
    <t>Казань</t>
  </si>
  <si>
    <t>Я.Ю.</t>
  </si>
  <si>
    <t>В.Э.</t>
  </si>
  <si>
    <t>ГРАЧЕВ</t>
  </si>
  <si>
    <t>ОСИПОВ</t>
  </si>
  <si>
    <t>КУНЯЕВ</t>
  </si>
  <si>
    <t>ФУРЕР</t>
  </si>
  <si>
    <t>ВЕРИГИН</t>
  </si>
  <si>
    <t>КАРАПЕТЯН</t>
  </si>
  <si>
    <t>Р.А.</t>
  </si>
  <si>
    <t>ДЕМИНА</t>
  </si>
  <si>
    <t xml:space="preserve"> ДЕМИНА</t>
  </si>
  <si>
    <t>БОРОДИНА</t>
  </si>
  <si>
    <t>СНЕЖКИНА</t>
  </si>
  <si>
    <t>Я.Е.</t>
  </si>
  <si>
    <t>РУСЯЕВА</t>
  </si>
  <si>
    <t>В.С.</t>
  </si>
  <si>
    <t>МАКАРОВА</t>
  </si>
  <si>
    <t>Т.Г.</t>
  </si>
  <si>
    <t>БУСС</t>
  </si>
  <si>
    <t>КЛЕЙНЕР</t>
  </si>
  <si>
    <t>НИКОЛАЕВА</t>
  </si>
  <si>
    <t>Т.Ю.</t>
  </si>
  <si>
    <t>СОЛОДОВА</t>
  </si>
  <si>
    <t>И.А.</t>
  </si>
  <si>
    <t>ШУМОВА</t>
  </si>
  <si>
    <t>ХЛЕСТОВА</t>
  </si>
  <si>
    <t>Челябинск</t>
  </si>
  <si>
    <t>АРЧИБАСОВА</t>
  </si>
  <si>
    <t>БЕЗУКЛАДОВА</t>
  </si>
  <si>
    <t>С.Е.</t>
  </si>
  <si>
    <t>КЛЮЧНИКОВА</t>
  </si>
  <si>
    <t>Уфа</t>
  </si>
  <si>
    <t>ЗАХАРОВА</t>
  </si>
  <si>
    <t>О.Д.</t>
  </si>
  <si>
    <t>НЕГАНОВА</t>
  </si>
  <si>
    <t>Д.А.</t>
  </si>
  <si>
    <t>ХОХЛОВА</t>
  </si>
  <si>
    <t>Ю.И.</t>
  </si>
  <si>
    <t>ДМИТРИЕВА</t>
  </si>
  <si>
    <t>М.О.</t>
  </si>
  <si>
    <t>АРТЕМОВА</t>
  </si>
  <si>
    <t>САМАТОВА</t>
  </si>
  <si>
    <t>М.А.</t>
  </si>
  <si>
    <t>КОТМЫШЕВА</t>
  </si>
  <si>
    <t>П.Д.</t>
  </si>
  <si>
    <t>ОГАНЕСЯН</t>
  </si>
  <si>
    <t>Е.Г.</t>
  </si>
  <si>
    <t>ВАГАНОВА</t>
  </si>
  <si>
    <t>Т.В.</t>
  </si>
  <si>
    <t>А.М.</t>
  </si>
  <si>
    <t>С.А.</t>
  </si>
  <si>
    <t>Т.А.</t>
  </si>
  <si>
    <t>А.Н.</t>
  </si>
  <si>
    <t>Ю.С.</t>
  </si>
  <si>
    <t>ЭРЕНТРАУТ</t>
  </si>
  <si>
    <t>Е.В.</t>
  </si>
  <si>
    <t>ВЕРЕТИНА</t>
  </si>
  <si>
    <t>Ю.Н.</t>
  </si>
  <si>
    <t>ЧЕГРИНЦЕВА</t>
  </si>
  <si>
    <t>Е.Д.</t>
  </si>
  <si>
    <t>СПИРИНА</t>
  </si>
  <si>
    <t>ОСИНЬКИНА</t>
  </si>
  <si>
    <t>М.И.</t>
  </si>
  <si>
    <t>КУСТОВА</t>
  </si>
  <si>
    <t>А.Д.</t>
  </si>
  <si>
    <t>ЧЕКАЛОВА</t>
  </si>
  <si>
    <t>П.Л.</t>
  </si>
  <si>
    <t>АРЕФЬЕВА</t>
  </si>
  <si>
    <t>Е.ВС.</t>
  </si>
  <si>
    <t>ТЕРЕНТЬЕВА</t>
  </si>
  <si>
    <t>К.Р.</t>
  </si>
  <si>
    <t>ЕГОРОВА</t>
  </si>
  <si>
    <t>Д.О.</t>
  </si>
  <si>
    <t xml:space="preserve"> ПАНАРИН</t>
  </si>
  <si>
    <t>ИСАЕВ Р.</t>
  </si>
  <si>
    <t>ЯКУНИНА</t>
  </si>
  <si>
    <t xml:space="preserve">ИВАНОВА </t>
  </si>
  <si>
    <t>П.А.</t>
  </si>
  <si>
    <t>М.С.</t>
  </si>
  <si>
    <t>Д.В.</t>
  </si>
  <si>
    <t>С.Ю.</t>
  </si>
  <si>
    <t>Потапенко А.А.</t>
  </si>
  <si>
    <t>1/6   отк. п/б</t>
  </si>
  <si>
    <t>6/0   6/2</t>
  </si>
  <si>
    <t>6/1   6/0</t>
  </si>
  <si>
    <t>6/0   6/1</t>
  </si>
  <si>
    <t>6/2   6/1</t>
  </si>
  <si>
    <t>6/1   6/1</t>
  </si>
  <si>
    <t>3/6  6/2  6/2</t>
  </si>
  <si>
    <t>6/3   6/1</t>
  </si>
  <si>
    <t>6/0   6/0</t>
  </si>
  <si>
    <t>7/6(3)  2/6  6/3</t>
  </si>
  <si>
    <t>6/2   6/2</t>
  </si>
  <si>
    <t>7/5   6/2</t>
  </si>
  <si>
    <t>6/3   6/2</t>
  </si>
  <si>
    <t>6/2  7/6(4)</t>
  </si>
  <si>
    <t>6/4   6/0</t>
  </si>
  <si>
    <t>6/2   6/3</t>
  </si>
  <si>
    <t>6/1   6/3</t>
  </si>
  <si>
    <t>0/6  7/6(6)  6/4</t>
  </si>
  <si>
    <t>6/4   6/1</t>
  </si>
  <si>
    <t xml:space="preserve">6/1   7/6(6)   </t>
  </si>
  <si>
    <t>ДЁМИНА</t>
  </si>
  <si>
    <t>6/0   6/3</t>
  </si>
  <si>
    <t>6/1   6/4</t>
  </si>
  <si>
    <t>6/1  6/7(5)  6/4</t>
  </si>
  <si>
    <t>отк.</t>
  </si>
  <si>
    <t>6/4  1/6  7/6(5)</t>
  </si>
  <si>
    <t>6/3   6/3</t>
  </si>
  <si>
    <t>3/6  6/4  6/2</t>
  </si>
  <si>
    <t>7/5   7/5</t>
  </si>
  <si>
    <t>Дополнение к форме №17, в случае, если турнир проводится по системе О. и Д.Т.</t>
  </si>
  <si>
    <t>ТАБЛИЦА</t>
  </si>
  <si>
    <t xml:space="preserve">                   ДОПОЛНИТЕЛЬНОГО ЛИЧНОГО ТУРНИРА РТТ, </t>
  </si>
  <si>
    <t>Форма 20</t>
  </si>
  <si>
    <t>для проигравших  в 1-ом, во 2-ом, в 3-ем турах в основном турнире на 32 участника</t>
  </si>
  <si>
    <t>в возрастной группе</t>
  </si>
  <si>
    <t>Категория, класс:</t>
  </si>
  <si>
    <t>Для проигравших в 1-м туре</t>
  </si>
  <si>
    <t>Для проигравших во 2-ом туре</t>
  </si>
  <si>
    <t>ФУРЕР С.Ю.</t>
  </si>
  <si>
    <t>Для проигравших в 3-ем туре</t>
  </si>
  <si>
    <t xml:space="preserve">КУНЯЕВ </t>
  </si>
  <si>
    <t>6/0   7/5</t>
  </si>
  <si>
    <t>6/2   6/4</t>
  </si>
  <si>
    <t>Главный судья</t>
  </si>
  <si>
    <t>Главный секретарь</t>
  </si>
  <si>
    <t>СОЛОДОВА И.А.</t>
  </si>
  <si>
    <t>ОГАНЕСЯН Е.С.</t>
  </si>
  <si>
    <t>ЯКУНИНА А.А.</t>
  </si>
  <si>
    <t>АРТЁМОВА Д.А.</t>
  </si>
  <si>
    <t>АРТЁМОВА</t>
  </si>
  <si>
    <t>ВАГАНОВА Т.В.</t>
  </si>
  <si>
    <t>КОТМЫШЕВА П.Д.</t>
  </si>
  <si>
    <t>АРЧИБАСОВА А.А.</t>
  </si>
  <si>
    <t>6/2   6/0</t>
  </si>
  <si>
    <t>6/1   6/2</t>
  </si>
  <si>
    <t>6/0   6/4</t>
  </si>
  <si>
    <t>6/4   7/5</t>
  </si>
  <si>
    <t>отк. п/б</t>
  </si>
  <si>
    <t>ХЕНКИН А.В.</t>
  </si>
  <si>
    <t xml:space="preserve">ПАНАРИН </t>
  </si>
  <si>
    <t xml:space="preserve">ЛОМАТОВ </t>
  </si>
  <si>
    <t>7/5  6/7(4)  6/0</t>
  </si>
  <si>
    <t>5/7  6/1  6/2</t>
  </si>
  <si>
    <t xml:space="preserve">БОРИСОВ </t>
  </si>
  <si>
    <t xml:space="preserve">отк. </t>
  </si>
  <si>
    <t xml:space="preserve">ЗДОРОВА </t>
  </si>
  <si>
    <t>н/я</t>
  </si>
  <si>
    <t>6/7(6) 7/5 6/3</t>
  </si>
  <si>
    <t>16 62 62</t>
  </si>
  <si>
    <t>63 64</t>
  </si>
  <si>
    <t>6/3 6/3</t>
  </si>
  <si>
    <t>6/4 6/1</t>
  </si>
  <si>
    <t>6/2 6/4</t>
  </si>
  <si>
    <t>6/4 7/6(5)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</si>
</sst>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d\ mmmm\,\ yyyy"/>
    <numFmt numFmtId="171" formatCode="_-* #,##0,\к\о\р\т_-;\-* #,##0,\к\о\р\т_-;_-* &quot;-&quot;\ \к\о\р\т_-;_-@_-"/>
    <numFmt numFmtId="172" formatCode="_-* #,##0\к\о\р\т_-;\-* #,##0\к\о\р\т_-;_-* &quot;-&quot;\к\о\р\т_-;_-@@@@_-"/>
    <numFmt numFmtId="173" formatCode="_-* #,##0,\к\о\р\т_-;\-* #,##0,\к\о\р\т_-;_-* &quot;-&quot;\ \к\о\р\т_-;_-@@@@_-"/>
    <numFmt numFmtId="174" formatCode="_-* #,##0,\к\о\р\т_-;\-* #,##0,\к\о\р\т_-;_-* &quot;-&quot;\ \к\о\р\т_-;_-@@@@@_-"/>
    <numFmt numFmtId="175" formatCode="d/m"/>
    <numFmt numFmtId="176" formatCode="mmm/yyyy"/>
    <numFmt numFmtId="177" formatCode="d/m/yy;@"/>
    <numFmt numFmtId="178" formatCode="[$-419]d\ mmm;@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_-&quot;£&quot;* #,##0_-;\-&quot;£&quot;* #,##0_-;_-&quot;£&quot;* &quot;-&quot;_-;_-@_-"/>
    <numFmt numFmtId="188" formatCode="[$$-409]#,##0.00"/>
    <numFmt numFmtId="189" formatCode="d\-mmm\-yy"/>
    <numFmt numFmtId="190" formatCode="0.0000"/>
    <numFmt numFmtId="191" formatCode="d/mmm/yy"/>
    <numFmt numFmtId="192" formatCode=";;;"/>
    <numFmt numFmtId="193" formatCode="dd\ mmm\ yy"/>
    <numFmt numFmtId="194" formatCode="mm/dd/yy"/>
    <numFmt numFmtId="195" formatCode="dd\ mmm\ yyyy"/>
    <numFmt numFmtId="196" formatCode="dd/mm/yy"/>
    <numFmt numFmtId="197" formatCode="[$-809]dd\ mmmm\ yyyy"/>
    <numFmt numFmtId="198" formatCode="mmm\-yyyy"/>
    <numFmt numFmtId="199" formatCode="#,##0\ &quot;kr&quot;;\-#,##0\ &quot;kr&quot;"/>
    <numFmt numFmtId="200" formatCode="#,##0\ &quot;kr&quot;;[Red]\-#,##0\ &quot;kr&quot;"/>
    <numFmt numFmtId="201" formatCode="#,##0.00\ &quot;kr&quot;;\-#,##0.00\ &quot;kr&quot;"/>
    <numFmt numFmtId="202" formatCode="#,##0.00\ &quot;kr&quot;;[Red]\-#,##0.00\ &quot;kr&quot;"/>
    <numFmt numFmtId="203" formatCode="_-* #,##0\ &quot;kr&quot;_-;\-* #,##0\ &quot;kr&quot;_-;_-* &quot;-&quot;\ &quot;kr&quot;_-;_-@_-"/>
    <numFmt numFmtId="204" formatCode="_-* #,##0\ _k_r_-;\-* #,##0\ _k_r_-;_-* &quot;-&quot;\ _k_r_-;_-@_-"/>
    <numFmt numFmtId="205" formatCode="_-* #,##0.00\ &quot;kr&quot;_-;\-* #,##0.00\ &quot;kr&quot;_-;_-* &quot;-&quot;??\ &quot;kr&quot;_-;_-@_-"/>
    <numFmt numFmtId="206" formatCode="_-* #,##0.00\ _k_r_-;\-* #,##0.00\ _k_r_-;_-* &quot;-&quot;??\ _k_r_-;_-@_-"/>
    <numFmt numFmtId="207" formatCode="0.000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.00_-;\-&quot;£&quot;* #,##0.00_-;_-&quot;£&quot;* &quot;-&quot;??_-;_-@_-"/>
    <numFmt numFmtId="213" formatCode="[$-41D]&quot;den &quot;d\ mmmm\ yyyy"/>
    <numFmt numFmtId="214" formatCode="dd/mm/\Y\Y"/>
    <numFmt numFmtId="215" formatCode="dd/mm/yy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[$-FC19]dd\ mmmm\ yyyy\ \г\.;@"/>
    <numFmt numFmtId="225" formatCode="[$-419]mmmm\ yyyy;@"/>
    <numFmt numFmtId="226" formatCode="0.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5"/>
      <name val="Arial Cyr"/>
      <family val="2"/>
    </font>
    <font>
      <b/>
      <i/>
      <sz val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sz val="10"/>
      <color indexed="8"/>
      <name val="ARIAL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sz val="12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top" shrinkToFit="1"/>
    </xf>
    <xf numFmtId="49" fontId="0" fillId="0" borderId="0" xfId="0" applyNumberFormat="1" applyFont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6" fillId="0" borderId="0" xfId="0" applyFont="1" applyBorder="1" applyAlignment="1" applyProtection="1">
      <alignment horizontal="center" shrinkToFit="1"/>
      <protection/>
    </xf>
    <xf numFmtId="0" fontId="3" fillId="0" borderId="0" xfId="0" applyFont="1" applyAlignment="1">
      <alignment shrinkToFit="1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vertical="center" shrinkToFi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0" fillId="0" borderId="0" xfId="0" applyNumberFormat="1" applyFont="1" applyBorder="1" applyAlignment="1" applyProtection="1">
      <alignment horizontal="center" shrinkToFit="1"/>
      <protection/>
    </xf>
    <xf numFmtId="49" fontId="0" fillId="0" borderId="4" xfId="0" applyNumberFormat="1" applyFont="1" applyBorder="1" applyAlignment="1" applyProtection="1">
      <alignment horizontal="center" shrinkToFit="1"/>
      <protection/>
    </xf>
    <xf numFmtId="0" fontId="0" fillId="0" borderId="1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15" fillId="0" borderId="5" xfId="0" applyFont="1" applyFill="1" applyBorder="1" applyAlignment="1" applyProtection="1">
      <alignment horizontal="center" shrinkToFit="1"/>
      <protection locked="0"/>
    </xf>
    <xf numFmtId="0" fontId="15" fillId="0" borderId="4" xfId="0" applyFont="1" applyFill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15" fillId="0" borderId="0" xfId="0" applyFont="1" applyFill="1" applyBorder="1" applyAlignment="1" applyProtection="1">
      <alignment horizontal="left" shrinkToFit="1"/>
      <protection locked="0"/>
    </xf>
    <xf numFmtId="0" fontId="0" fillId="0" borderId="4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4" xfId="0" applyFont="1" applyBorder="1" applyAlignment="1" applyProtection="1">
      <alignment horizontal="center" vertical="top" shrinkToFit="1"/>
      <protection/>
    </xf>
    <xf numFmtId="0" fontId="0" fillId="0" borderId="4" xfId="0" applyFont="1" applyBorder="1" applyAlignment="1" applyProtection="1">
      <alignment horizontal="center" vertical="top" shrinkToFit="1"/>
      <protection locked="0"/>
    </xf>
    <xf numFmtId="0" fontId="0" fillId="0" borderId="4" xfId="0" applyFont="1" applyBorder="1" applyAlignment="1">
      <alignment horizontal="center" shrinkToFit="1"/>
    </xf>
    <xf numFmtId="0" fontId="15" fillId="0" borderId="6" xfId="0" applyFont="1" applyFill="1" applyBorder="1" applyAlignment="1" applyProtection="1">
      <alignment vertical="top" shrinkToFit="1"/>
      <protection locked="0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shrinkToFit="1"/>
      <protection locked="0"/>
    </xf>
    <xf numFmtId="0" fontId="4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0" fillId="0" borderId="0" xfId="0" applyFont="1" applyAlignment="1" applyProtection="1">
      <alignment horizontal="right"/>
      <protection/>
    </xf>
    <xf numFmtId="0" fontId="0" fillId="2" borderId="0" xfId="0" applyFont="1" applyFill="1" applyAlignment="1" applyProtection="1">
      <alignment wrapText="1"/>
      <protection locked="0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shrinkToFit="1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0" fillId="0" borderId="7" xfId="0" applyFont="1" applyFill="1" applyBorder="1" applyAlignment="1" applyProtection="1">
      <alignment vertical="top" shrinkToFit="1"/>
      <protection locked="0"/>
    </xf>
    <xf numFmtId="0" fontId="0" fillId="0" borderId="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Alignment="1">
      <alignment wrapText="1"/>
    </xf>
    <xf numFmtId="0" fontId="0" fillId="0" borderId="4" xfId="0" applyFont="1" applyFill="1" applyBorder="1" applyAlignment="1" applyProtection="1">
      <alignment horizontal="center" shrinkToFit="1"/>
      <protection locked="0"/>
    </xf>
    <xf numFmtId="0" fontId="0" fillId="0" borderId="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4" xfId="0" applyFont="1" applyFill="1" applyBorder="1" applyAlignment="1" applyProtection="1">
      <alignment wrapText="1"/>
      <protection locked="0"/>
    </xf>
    <xf numFmtId="0" fontId="0" fillId="0" borderId="4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 applyProtection="1">
      <alignment horizontal="center" vertical="top" shrinkToFi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4" xfId="0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4" xfId="0" applyFont="1" applyFill="1" applyBorder="1" applyAlignment="1" applyProtection="1">
      <alignment horizontal="left" shrinkToFit="1"/>
      <protection locked="0"/>
    </xf>
    <xf numFmtId="0" fontId="0" fillId="0" borderId="4" xfId="0" applyFont="1" applyFill="1" applyBorder="1" applyAlignment="1" applyProtection="1">
      <alignment horizontal="left" shrinkToFit="1"/>
      <protection/>
    </xf>
    <xf numFmtId="0" fontId="0" fillId="0" borderId="0" xfId="0" applyFont="1" applyFill="1" applyAlignment="1">
      <alignment horizontal="left" vertical="center"/>
    </xf>
    <xf numFmtId="0" fontId="0" fillId="0" borderId="4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center" shrinkToFit="1"/>
    </xf>
    <xf numFmtId="0" fontId="0" fillId="0" borderId="4" xfId="0" applyFont="1" applyFill="1" applyBorder="1" applyAlignment="1" applyProtection="1">
      <alignment shrinkToFit="1"/>
      <protection locked="0"/>
    </xf>
    <xf numFmtId="0" fontId="0" fillId="0" borderId="4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horizontal="center" wrapText="1"/>
    </xf>
    <xf numFmtId="0" fontId="0" fillId="0" borderId="4" xfId="0" applyFont="1" applyFill="1" applyBorder="1" applyAlignment="1">
      <alignment shrinkToFit="1"/>
    </xf>
    <xf numFmtId="0" fontId="0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right" shrinkToFi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shrinkToFi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center" shrinkToFit="1"/>
      <protection/>
    </xf>
    <xf numFmtId="0" fontId="0" fillId="0" borderId="9" xfId="0" applyFont="1" applyBorder="1" applyAlignment="1" applyProtection="1">
      <alignment horizontal="center" shrinkToFit="1"/>
      <protection/>
    </xf>
    <xf numFmtId="0" fontId="0" fillId="0" borderId="8" xfId="0" applyFont="1" applyBorder="1" applyAlignment="1" applyProtection="1">
      <alignment horizontal="center" shrinkToFit="1"/>
      <protection/>
    </xf>
    <xf numFmtId="0" fontId="0" fillId="0" borderId="9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" xfId="0" applyFont="1" applyBorder="1" applyAlignment="1" applyProtection="1">
      <alignment horizontal="center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0" borderId="5" xfId="0" applyFont="1" applyBorder="1" applyAlignment="1" applyProtection="1">
      <alignment horizontal="center" shrinkToFit="1"/>
      <protection/>
    </xf>
    <xf numFmtId="0" fontId="0" fillId="0" borderId="10" xfId="0" applyFont="1" applyBorder="1" applyAlignment="1" applyProtection="1">
      <alignment horizontal="center" shrinkToFit="1"/>
      <protection/>
    </xf>
    <xf numFmtId="0" fontId="0" fillId="3" borderId="8" xfId="0" applyFont="1" applyFill="1" applyBorder="1" applyAlignment="1" applyProtection="1">
      <alignment horizontal="center" shrinkToFit="1"/>
      <protection locked="0"/>
    </xf>
    <xf numFmtId="0" fontId="0" fillId="3" borderId="9" xfId="0" applyFont="1" applyFill="1" applyBorder="1" applyAlignment="1" applyProtection="1">
      <alignment horizontal="center" shrinkToFit="1"/>
      <protection locked="0"/>
    </xf>
    <xf numFmtId="49" fontId="0" fillId="0" borderId="0" xfId="0" applyNumberFormat="1" applyFont="1" applyBorder="1" applyAlignment="1">
      <alignment horizontal="center" shrinkToFit="1"/>
    </xf>
    <xf numFmtId="0" fontId="0" fillId="0" borderId="3" xfId="0" applyFont="1" applyBorder="1" applyAlignment="1" applyProtection="1">
      <alignment horizontal="center" vertical="top" shrinkToFit="1"/>
      <protection/>
    </xf>
    <xf numFmtId="0" fontId="0" fillId="0" borderId="7" xfId="0" applyFont="1" applyBorder="1" applyAlignment="1" applyProtection="1">
      <alignment horizontal="left" shrinkToFit="1"/>
      <protection/>
    </xf>
    <xf numFmtId="0" fontId="0" fillId="0" borderId="11" xfId="0" applyFont="1" applyBorder="1" applyAlignment="1" applyProtection="1">
      <alignment horizontal="left" shrinkToFit="1"/>
      <protection/>
    </xf>
    <xf numFmtId="0" fontId="0" fillId="0" borderId="7" xfId="0" applyFont="1" applyBorder="1" applyAlignment="1" applyProtection="1">
      <alignment horizontal="center" vertical="top" shrinkToFit="1"/>
      <protection locked="0"/>
    </xf>
    <xf numFmtId="0" fontId="0" fillId="0" borderId="6" xfId="0" applyFont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0" fillId="0" borderId="5" xfId="0" applyFont="1" applyBorder="1" applyAlignment="1" applyProtection="1">
      <alignment horizontal="left" shrinkToFit="1"/>
      <protection/>
    </xf>
    <xf numFmtId="0" fontId="0" fillId="0" borderId="10" xfId="0" applyFont="1" applyBorder="1" applyAlignment="1" applyProtection="1">
      <alignment horizontal="left" shrinkToFit="1"/>
      <protection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3" fillId="0" borderId="7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0" fillId="0" borderId="7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0" borderId="6" xfId="0" applyFont="1" applyBorder="1" applyAlignment="1" applyProtection="1">
      <alignment horizontal="left" shrinkToFit="1"/>
      <protection/>
    </xf>
    <xf numFmtId="49" fontId="0" fillId="0" borderId="3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2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3" xfId="0" applyFont="1" applyBorder="1" applyAlignment="1" applyProtection="1">
      <alignment horizontal="center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0" fontId="8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 horizontal="left" vertical="center" shrinkToFit="1"/>
      <protection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7" xfId="0" applyFont="1" applyBorder="1" applyAlignment="1" applyProtection="1">
      <alignment horizontal="center" shrinkToFit="1"/>
      <protection/>
    </xf>
    <xf numFmtId="0" fontId="0" fillId="0" borderId="6" xfId="0" applyFont="1" applyBorder="1" applyAlignment="1" applyProtection="1">
      <alignment horizontal="center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0" fontId="6" fillId="0" borderId="0" xfId="0" applyFont="1" applyBorder="1" applyAlignment="1">
      <alignment horizontal="center" vertical="center" shrinkToFit="1"/>
    </xf>
    <xf numFmtId="49" fontId="0" fillId="0" borderId="7" xfId="0" applyNumberFormat="1" applyFont="1" applyBorder="1" applyAlignment="1" applyProtection="1">
      <alignment horizontal="center" vertical="top" shrinkToFit="1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  <protection/>
    </xf>
    <xf numFmtId="0" fontId="12" fillId="3" borderId="12" xfId="0" applyFont="1" applyFill="1" applyBorder="1" applyAlignment="1" applyProtection="1">
      <alignment horizontal="center" vertical="center" wrapText="1"/>
      <protection/>
    </xf>
    <xf numFmtId="0" fontId="12" fillId="3" borderId="9" xfId="0" applyFont="1" applyFill="1" applyBorder="1" applyAlignment="1" applyProtection="1">
      <alignment horizontal="center" vertical="center" wrapText="1"/>
      <protection/>
    </xf>
    <xf numFmtId="0" fontId="3" fillId="0" borderId="7" xfId="0" applyFont="1" applyBorder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/>
      <protection/>
    </xf>
    <xf numFmtId="49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6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7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" xfId="0" applyFont="1" applyFill="1" applyBorder="1" applyAlignment="1" applyProtection="1">
      <alignment horizontal="left" shrinkToFit="1"/>
      <protection/>
    </xf>
    <xf numFmtId="0" fontId="0" fillId="0" borderId="3" xfId="0" applyFont="1" applyFill="1" applyBorder="1" applyAlignment="1" applyProtection="1">
      <alignment horizontal="left" shrinkToFit="1"/>
      <protection/>
    </xf>
    <xf numFmtId="0" fontId="0" fillId="0" borderId="11" xfId="0" applyFont="1" applyFill="1" applyBorder="1" applyAlignment="1" applyProtection="1">
      <alignment horizontal="left" shrinkToFit="1"/>
      <protection/>
    </xf>
    <xf numFmtId="0" fontId="0" fillId="0" borderId="7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horizontal="left" shrinkToFit="1"/>
    </xf>
    <xf numFmtId="0" fontId="0" fillId="0" borderId="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center" shrinkToFit="1"/>
    </xf>
    <xf numFmtId="0" fontId="0" fillId="0" borderId="4" xfId="0" applyFont="1" applyFill="1" applyBorder="1" applyAlignment="1" applyProtection="1">
      <alignment horizontal="center" shrinkToFit="1"/>
      <protection/>
    </xf>
    <xf numFmtId="0" fontId="0" fillId="0" borderId="10" xfId="0" applyFont="1" applyFill="1" applyBorder="1" applyAlignment="1" applyProtection="1">
      <alignment horizontal="center" shrinkToFit="1"/>
      <protection/>
    </xf>
    <xf numFmtId="0" fontId="0" fillId="0" borderId="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6" xfId="0" applyFont="1" applyFill="1" applyBorder="1" applyAlignment="1" applyProtection="1">
      <alignment horizontal="center" vertical="center" shrinkToFit="1"/>
      <protection/>
    </xf>
    <xf numFmtId="0" fontId="0" fillId="0" borderId="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6" xfId="0" applyFont="1" applyFill="1" applyBorder="1" applyAlignment="1" applyProtection="1">
      <alignment horizontal="center" vertical="top" shrinkToFit="1"/>
      <protection locked="0"/>
    </xf>
    <xf numFmtId="0" fontId="0" fillId="0" borderId="3" xfId="0" applyFont="1" applyFill="1" applyBorder="1" applyAlignment="1" applyProtection="1">
      <alignment horizontal="center" vertical="top" shrinkToFit="1"/>
      <protection locked="0"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 applyProtection="1">
      <alignment horizontal="center" shrinkToFit="1"/>
      <protection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3" xfId="0" applyFont="1" applyFill="1" applyBorder="1" applyAlignment="1" applyProtection="1">
      <alignment horizont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vertical="top" shrinkToFit="1"/>
    </xf>
    <xf numFmtId="0" fontId="3" fillId="0" borderId="7" xfId="0" applyFont="1" applyFill="1" applyBorder="1" applyAlignment="1">
      <alignment horizontal="center" vertical="top"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left" shrinkToFit="1"/>
      <protection/>
    </xf>
    <xf numFmtId="0" fontId="0" fillId="0" borderId="0" xfId="0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18" fillId="0" borderId="2" xfId="0" applyFont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Alignment="1">
      <alignment horizontal="right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4"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190500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190500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190500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190500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X96"/>
  <sheetViews>
    <sheetView showGridLines="0" showZeros="0" tabSelected="1" workbookViewId="0" topLeftCell="A1">
      <pane ySplit="10" topLeftCell="BM11" activePane="bottomLeft" state="frozen"/>
      <selection pane="topLeft" activeCell="H79" sqref="H79:J79"/>
      <selection pane="bottomLeft" activeCell="A8" sqref="A8:A10"/>
    </sheetView>
  </sheetViews>
  <sheetFormatPr defaultColWidth="9.00390625" defaultRowHeight="12.75"/>
  <cols>
    <col min="1" max="1" width="5.75390625" style="6" customWidth="1"/>
    <col min="2" max="2" width="6.875" style="6" customWidth="1"/>
    <col min="3" max="3" width="6.25390625" style="47" hidden="1" customWidth="1"/>
    <col min="4" max="4" width="14.75390625" style="21" customWidth="1"/>
    <col min="5" max="5" width="4.75390625" style="21" customWidth="1"/>
    <col min="6" max="6" width="12.00390625" style="21" customWidth="1"/>
    <col min="7" max="7" width="2.75390625" style="6" customWidth="1"/>
    <col min="8" max="9" width="7.75390625" style="6" customWidth="1"/>
    <col min="10" max="10" width="4.75390625" style="6" hidden="1" customWidth="1"/>
    <col min="11" max="11" width="2.75390625" style="6" customWidth="1"/>
    <col min="12" max="13" width="7.75390625" style="6" customWidth="1"/>
    <col min="14" max="14" width="4.75390625" style="6" hidden="1" customWidth="1"/>
    <col min="15" max="15" width="2.75390625" style="6" customWidth="1"/>
    <col min="16" max="17" width="7.75390625" style="21" customWidth="1"/>
    <col min="18" max="18" width="4.75390625" style="21" hidden="1" customWidth="1"/>
    <col min="19" max="19" width="2.75390625" style="21" customWidth="1"/>
    <col min="20" max="21" width="7.75390625" style="22" customWidth="1"/>
    <col min="22" max="22" width="4.75390625" style="22" hidden="1" customWidth="1"/>
    <col min="23" max="23" width="2.75390625" style="21" customWidth="1"/>
    <col min="24" max="24" width="10.125" style="6" customWidth="1"/>
    <col min="25" max="16384" width="9.125" style="6" customWidth="1"/>
  </cols>
  <sheetData>
    <row r="1" spans="1:23" ht="20.25" customHeight="1">
      <c r="A1" s="5"/>
      <c r="B1" s="5"/>
      <c r="C1" s="43"/>
      <c r="D1" s="250" t="s">
        <v>4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7"/>
      <c r="V1" s="5"/>
      <c r="W1" s="5"/>
    </row>
    <row r="2" spans="1:23" s="7" customFormat="1" ht="15.75">
      <c r="A2" s="2"/>
      <c r="B2" s="2"/>
      <c r="C2" s="44"/>
      <c r="D2" s="260" t="s">
        <v>31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35"/>
      <c r="V2" s="35"/>
      <c r="W2" s="69" t="s">
        <v>5</v>
      </c>
    </row>
    <row r="3" spans="3:22" s="7" customFormat="1" ht="8.25" customHeight="1">
      <c r="C3" s="45"/>
      <c r="D3" s="221" t="s">
        <v>1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36"/>
      <c r="V3" s="36"/>
    </row>
    <row r="4" spans="3:23" ht="11.25" customHeight="1">
      <c r="C4" s="46"/>
      <c r="D4" s="251" t="s">
        <v>25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8"/>
      <c r="V4" s="8"/>
      <c r="W4" s="9"/>
    </row>
    <row r="5" spans="4:23" ht="12" customHeight="1">
      <c r="D5" s="6"/>
      <c r="E5" s="6"/>
      <c r="F5" s="6"/>
      <c r="H5" s="224" t="s">
        <v>6</v>
      </c>
      <c r="I5" s="224"/>
      <c r="J5" s="224"/>
      <c r="K5" s="224"/>
      <c r="L5" s="224"/>
      <c r="M5" s="9"/>
      <c r="N5" s="258" t="s">
        <v>29</v>
      </c>
      <c r="O5" s="259"/>
      <c r="P5" s="259"/>
      <c r="Q5" s="259"/>
      <c r="R5" s="259"/>
      <c r="S5" s="61"/>
      <c r="T5" s="222" t="s">
        <v>30</v>
      </c>
      <c r="U5" s="223"/>
      <c r="V5" s="223"/>
      <c r="W5" s="6"/>
    </row>
    <row r="6" spans="1:23" s="40" customFormat="1" ht="21" customHeight="1">
      <c r="A6" s="42"/>
      <c r="B6" s="42"/>
      <c r="C6" s="48"/>
      <c r="D6" s="42" t="s">
        <v>2</v>
      </c>
      <c r="E6" s="218" t="s">
        <v>27</v>
      </c>
      <c r="F6" s="218"/>
      <c r="G6" s="37"/>
      <c r="H6" s="219" t="s">
        <v>0</v>
      </c>
      <c r="I6" s="219"/>
      <c r="J6" s="219"/>
      <c r="K6" s="38"/>
      <c r="L6" s="218" t="s">
        <v>32</v>
      </c>
      <c r="M6" s="218"/>
      <c r="N6" s="218"/>
      <c r="O6" s="39"/>
      <c r="P6" s="255" t="s">
        <v>21</v>
      </c>
      <c r="Q6" s="255"/>
      <c r="R6" s="255"/>
      <c r="S6" s="70"/>
      <c r="T6" s="218" t="s">
        <v>33</v>
      </c>
      <c r="U6" s="218"/>
      <c r="V6" s="218"/>
      <c r="W6" s="218"/>
    </row>
    <row r="7" spans="1:23" ht="18" customHeight="1">
      <c r="A7" s="5"/>
      <c r="B7" s="5"/>
      <c r="C7" s="71">
        <v>0</v>
      </c>
      <c r="D7" s="250" t="s">
        <v>7</v>
      </c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7"/>
      <c r="V7" s="5"/>
      <c r="W7" s="5"/>
    </row>
    <row r="8" spans="1:23" ht="6" customHeight="1">
      <c r="A8" s="227" t="s">
        <v>8</v>
      </c>
      <c r="B8" s="230" t="s">
        <v>9</v>
      </c>
      <c r="C8" s="252">
        <v>29</v>
      </c>
      <c r="D8" s="256" t="s">
        <v>3</v>
      </c>
      <c r="E8" s="204"/>
      <c r="F8" s="204" t="s">
        <v>19</v>
      </c>
      <c r="G8" s="31"/>
      <c r="H8" s="24"/>
      <c r="I8" s="24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6"/>
      <c r="V8" s="16"/>
      <c r="W8" s="15"/>
    </row>
    <row r="9" spans="1:24" ht="10.5" customHeight="1">
      <c r="A9" s="228"/>
      <c r="B9" s="231"/>
      <c r="C9" s="253"/>
      <c r="D9" s="256"/>
      <c r="E9" s="204"/>
      <c r="F9" s="204"/>
      <c r="G9" s="31"/>
      <c r="H9" s="25"/>
      <c r="I9" s="25"/>
      <c r="J9" s="207" t="s">
        <v>10</v>
      </c>
      <c r="K9" s="207"/>
      <c r="L9" s="207"/>
      <c r="M9" s="52"/>
      <c r="N9" s="207" t="s">
        <v>11</v>
      </c>
      <c r="O9" s="207"/>
      <c r="P9" s="207"/>
      <c r="Q9" s="52"/>
      <c r="R9" s="207" t="s">
        <v>12</v>
      </c>
      <c r="S9" s="207"/>
      <c r="T9" s="207"/>
      <c r="U9" s="220" t="s">
        <v>13</v>
      </c>
      <c r="V9" s="220"/>
      <c r="W9" s="220"/>
      <c r="X9" s="220"/>
    </row>
    <row r="10" spans="1:24" s="11" customFormat="1" ht="10.5" customHeight="1">
      <c r="A10" s="229"/>
      <c r="B10" s="232"/>
      <c r="C10" s="254"/>
      <c r="D10" s="257"/>
      <c r="E10" s="205"/>
      <c r="F10" s="205"/>
      <c r="G10" s="32"/>
      <c r="H10" s="26"/>
      <c r="I10" s="26"/>
      <c r="J10" s="206" t="s">
        <v>14</v>
      </c>
      <c r="K10" s="206"/>
      <c r="L10" s="206"/>
      <c r="M10" s="54"/>
      <c r="N10" s="206" t="s">
        <v>14</v>
      </c>
      <c r="O10" s="206"/>
      <c r="P10" s="206"/>
      <c r="Q10" s="54"/>
      <c r="R10" s="206" t="s">
        <v>14</v>
      </c>
      <c r="S10" s="206"/>
      <c r="T10" s="206"/>
      <c r="U10" s="220"/>
      <c r="V10" s="220"/>
      <c r="W10" s="220"/>
      <c r="X10" s="220"/>
    </row>
    <row r="11" spans="1:23" s="11" customFormat="1" ht="12" customHeight="1">
      <c r="A11" s="179">
        <v>1</v>
      </c>
      <c r="B11" s="198">
        <v>1</v>
      </c>
      <c r="C11" s="186">
        <v>1</v>
      </c>
      <c r="D11" s="196" t="s">
        <v>36</v>
      </c>
      <c r="E11" s="213" t="s">
        <v>45</v>
      </c>
      <c r="F11" s="213" t="s">
        <v>46</v>
      </c>
      <c r="G11" s="33"/>
      <c r="H11" s="23"/>
      <c r="I11" s="23"/>
      <c r="J11" s="10"/>
      <c r="K11" s="58"/>
      <c r="L11" s="10"/>
      <c r="M11" s="10"/>
      <c r="N11" s="10"/>
      <c r="O11" s="58"/>
      <c r="P11" s="72"/>
      <c r="Q11" s="72"/>
      <c r="R11" s="72"/>
      <c r="S11" s="72"/>
      <c r="T11" s="72"/>
      <c r="U11" s="72"/>
      <c r="V11" s="72"/>
      <c r="W11" s="72"/>
    </row>
    <row r="12" spans="1:24" s="8" customFormat="1" ht="12" customHeight="1">
      <c r="A12" s="180"/>
      <c r="B12" s="199"/>
      <c r="C12" s="187"/>
      <c r="D12" s="197"/>
      <c r="E12" s="214"/>
      <c r="F12" s="214"/>
      <c r="G12" s="181" t="s">
        <v>36</v>
      </c>
      <c r="H12" s="181"/>
      <c r="I12" s="181"/>
      <c r="J12" s="181"/>
      <c r="K12" s="73"/>
      <c r="L12" s="188"/>
      <c r="M12" s="188"/>
      <c r="N12" s="188"/>
      <c r="O12" s="63"/>
      <c r="P12" s="194"/>
      <c r="Q12" s="194"/>
      <c r="R12" s="194"/>
      <c r="S12" s="74"/>
      <c r="T12" s="194"/>
      <c r="U12" s="194"/>
      <c r="V12" s="194"/>
      <c r="W12" s="217"/>
      <c r="X12" s="12"/>
    </row>
    <row r="13" spans="1:24" s="8" customFormat="1" ht="12" customHeight="1">
      <c r="A13" s="177"/>
      <c r="B13" s="198">
        <v>2</v>
      </c>
      <c r="C13" s="186" t="s">
        <v>26</v>
      </c>
      <c r="D13" s="184"/>
      <c r="E13" s="213"/>
      <c r="F13" s="215"/>
      <c r="G13" s="182"/>
      <c r="H13" s="182"/>
      <c r="I13" s="182"/>
      <c r="J13" s="182"/>
      <c r="K13" s="73"/>
      <c r="L13" s="188"/>
      <c r="M13" s="188"/>
      <c r="N13" s="188"/>
      <c r="O13" s="63"/>
      <c r="P13" s="194"/>
      <c r="Q13" s="194"/>
      <c r="R13" s="194"/>
      <c r="S13" s="74"/>
      <c r="T13" s="194"/>
      <c r="U13" s="194"/>
      <c r="V13" s="194"/>
      <c r="W13" s="217"/>
      <c r="X13" s="12"/>
    </row>
    <row r="14" spans="1:24" s="8" customFormat="1" ht="12" customHeight="1">
      <c r="A14" s="178"/>
      <c r="B14" s="199"/>
      <c r="C14" s="187"/>
      <c r="D14" s="185"/>
      <c r="E14" s="214"/>
      <c r="F14" s="191"/>
      <c r="G14" s="75"/>
      <c r="H14" s="192"/>
      <c r="I14" s="192"/>
      <c r="J14" s="193"/>
      <c r="K14" s="233" t="s">
        <v>47</v>
      </c>
      <c r="L14" s="181"/>
      <c r="M14" s="181"/>
      <c r="N14" s="181"/>
      <c r="O14" s="73"/>
      <c r="P14" s="194"/>
      <c r="Q14" s="194"/>
      <c r="R14" s="194"/>
      <c r="S14" s="74"/>
      <c r="T14" s="194"/>
      <c r="U14" s="194"/>
      <c r="V14" s="194"/>
      <c r="W14" s="217"/>
      <c r="X14" s="12"/>
    </row>
    <row r="15" spans="1:24" s="8" customFormat="1" ht="12" customHeight="1">
      <c r="A15" s="177"/>
      <c r="B15" s="198">
        <v>3</v>
      </c>
      <c r="C15" s="186">
        <v>11</v>
      </c>
      <c r="D15" s="196"/>
      <c r="E15" s="213"/>
      <c r="F15" s="190"/>
      <c r="G15" s="66"/>
      <c r="H15" s="210"/>
      <c r="I15" s="210"/>
      <c r="J15" s="189"/>
      <c r="K15" s="185"/>
      <c r="L15" s="182"/>
      <c r="M15" s="182"/>
      <c r="N15" s="182"/>
      <c r="O15" s="73"/>
      <c r="P15" s="194"/>
      <c r="Q15" s="194"/>
      <c r="R15" s="194"/>
      <c r="S15" s="74"/>
      <c r="T15" s="194"/>
      <c r="U15" s="194"/>
      <c r="V15" s="194"/>
      <c r="W15" s="217"/>
      <c r="X15" s="12"/>
    </row>
    <row r="16" spans="1:24" s="8" customFormat="1" ht="12" customHeight="1">
      <c r="A16" s="178"/>
      <c r="B16" s="199"/>
      <c r="C16" s="187"/>
      <c r="D16" s="197"/>
      <c r="E16" s="214"/>
      <c r="F16" s="183"/>
      <c r="G16" s="181"/>
      <c r="H16" s="181"/>
      <c r="I16" s="181"/>
      <c r="J16" s="225"/>
      <c r="K16" s="67"/>
      <c r="L16" s="192"/>
      <c r="M16" s="192"/>
      <c r="N16" s="193"/>
      <c r="O16" s="78"/>
      <c r="P16" s="194"/>
      <c r="Q16" s="194"/>
      <c r="R16" s="194"/>
      <c r="S16" s="74"/>
      <c r="T16" s="194"/>
      <c r="U16" s="194"/>
      <c r="V16" s="194"/>
      <c r="W16" s="217"/>
      <c r="X16" s="12"/>
    </row>
    <row r="17" spans="1:24" s="8" customFormat="1" ht="12" customHeight="1">
      <c r="A17" s="177"/>
      <c r="B17" s="198">
        <v>4</v>
      </c>
      <c r="C17" s="186">
        <v>20</v>
      </c>
      <c r="D17" s="196"/>
      <c r="E17" s="213"/>
      <c r="F17" s="215"/>
      <c r="G17" s="182"/>
      <c r="H17" s="182"/>
      <c r="I17" s="182"/>
      <c r="J17" s="226"/>
      <c r="K17" s="76"/>
      <c r="L17" s="210"/>
      <c r="M17" s="210"/>
      <c r="N17" s="189"/>
      <c r="O17" s="78"/>
      <c r="P17" s="194"/>
      <c r="Q17" s="194"/>
      <c r="R17" s="194"/>
      <c r="S17" s="74"/>
      <c r="T17" s="194"/>
      <c r="U17" s="194"/>
      <c r="V17" s="194"/>
      <c r="W17" s="217"/>
      <c r="X17" s="12"/>
    </row>
    <row r="18" spans="1:24" s="8" customFormat="1" ht="12" customHeight="1">
      <c r="A18" s="178"/>
      <c r="B18" s="199"/>
      <c r="C18" s="187"/>
      <c r="D18" s="197"/>
      <c r="E18" s="214"/>
      <c r="F18" s="191"/>
      <c r="G18" s="75"/>
      <c r="H18" s="192"/>
      <c r="I18" s="192"/>
      <c r="J18" s="192"/>
      <c r="K18" s="77"/>
      <c r="L18" s="188"/>
      <c r="M18" s="188"/>
      <c r="N18" s="216"/>
      <c r="O18" s="233" t="s">
        <v>36</v>
      </c>
      <c r="P18" s="181"/>
      <c r="Q18" s="181"/>
      <c r="R18" s="181"/>
      <c r="S18" s="73"/>
      <c r="T18" s="194"/>
      <c r="U18" s="194"/>
      <c r="V18" s="194"/>
      <c r="W18" s="217"/>
      <c r="X18" s="12"/>
    </row>
    <row r="19" spans="1:24" s="8" customFormat="1" ht="12" customHeight="1">
      <c r="A19" s="177"/>
      <c r="B19" s="198">
        <v>5</v>
      </c>
      <c r="C19" s="186">
        <v>13</v>
      </c>
      <c r="D19" s="196"/>
      <c r="E19" s="213"/>
      <c r="F19" s="190"/>
      <c r="G19" s="66"/>
      <c r="H19" s="210"/>
      <c r="I19" s="210"/>
      <c r="J19" s="210"/>
      <c r="K19" s="77"/>
      <c r="L19" s="188"/>
      <c r="M19" s="188"/>
      <c r="N19" s="216"/>
      <c r="O19" s="185"/>
      <c r="P19" s="182"/>
      <c r="Q19" s="182"/>
      <c r="R19" s="182"/>
      <c r="S19" s="73"/>
      <c r="T19" s="194"/>
      <c r="U19" s="194"/>
      <c r="V19" s="194"/>
      <c r="W19" s="194"/>
      <c r="X19" s="12"/>
    </row>
    <row r="20" spans="1:24" s="8" customFormat="1" ht="12" customHeight="1">
      <c r="A20" s="178"/>
      <c r="B20" s="199"/>
      <c r="C20" s="187"/>
      <c r="D20" s="197"/>
      <c r="E20" s="214"/>
      <c r="F20" s="183"/>
      <c r="G20" s="181"/>
      <c r="H20" s="181"/>
      <c r="I20" s="181"/>
      <c r="J20" s="181"/>
      <c r="K20" s="73"/>
      <c r="L20" s="188"/>
      <c r="M20" s="188"/>
      <c r="N20" s="216"/>
      <c r="O20" s="68"/>
      <c r="P20" s="192" t="s">
        <v>181</v>
      </c>
      <c r="Q20" s="192"/>
      <c r="R20" s="193"/>
      <c r="S20" s="79"/>
      <c r="T20" s="194"/>
      <c r="U20" s="194"/>
      <c r="V20" s="194"/>
      <c r="W20" s="194"/>
      <c r="X20" s="12"/>
    </row>
    <row r="21" spans="1:24" s="8" customFormat="1" ht="12" customHeight="1">
      <c r="A21" s="177"/>
      <c r="B21" s="198">
        <v>6</v>
      </c>
      <c r="C21" s="186">
        <v>22</v>
      </c>
      <c r="D21" s="196"/>
      <c r="E21" s="213"/>
      <c r="F21" s="215"/>
      <c r="G21" s="182"/>
      <c r="H21" s="182"/>
      <c r="I21" s="182"/>
      <c r="J21" s="182"/>
      <c r="K21" s="73"/>
      <c r="L21" s="188"/>
      <c r="M21" s="188"/>
      <c r="N21" s="216"/>
      <c r="O21" s="64"/>
      <c r="P21" s="210"/>
      <c r="Q21" s="210"/>
      <c r="R21" s="189"/>
      <c r="S21" s="78"/>
      <c r="T21" s="194"/>
      <c r="U21" s="194"/>
      <c r="V21" s="194"/>
      <c r="W21" s="194"/>
      <c r="X21" s="12"/>
    </row>
    <row r="22" spans="1:24" s="8" customFormat="1" ht="12" customHeight="1">
      <c r="A22" s="178"/>
      <c r="B22" s="199"/>
      <c r="C22" s="187"/>
      <c r="D22" s="197"/>
      <c r="E22" s="214"/>
      <c r="F22" s="191"/>
      <c r="G22" s="75"/>
      <c r="H22" s="192"/>
      <c r="I22" s="192"/>
      <c r="J22" s="193"/>
      <c r="K22" s="233" t="s">
        <v>93</v>
      </c>
      <c r="L22" s="181"/>
      <c r="M22" s="181"/>
      <c r="N22" s="225"/>
      <c r="O22" s="76"/>
      <c r="P22" s="188"/>
      <c r="Q22" s="188"/>
      <c r="R22" s="195"/>
      <c r="S22" s="80"/>
      <c r="T22" s="194"/>
      <c r="U22" s="194"/>
      <c r="V22" s="194"/>
      <c r="W22" s="194"/>
      <c r="X22" s="12"/>
    </row>
    <row r="23" spans="1:24" s="8" customFormat="1" ht="12" customHeight="1">
      <c r="A23" s="177"/>
      <c r="B23" s="198">
        <v>7</v>
      </c>
      <c r="C23" s="186">
        <v>10</v>
      </c>
      <c r="D23" s="196"/>
      <c r="E23" s="213"/>
      <c r="F23" s="190"/>
      <c r="G23" s="66"/>
      <c r="H23" s="210"/>
      <c r="I23" s="210"/>
      <c r="J23" s="189"/>
      <c r="K23" s="185"/>
      <c r="L23" s="182"/>
      <c r="M23" s="182"/>
      <c r="N23" s="226"/>
      <c r="O23" s="76"/>
      <c r="P23" s="194"/>
      <c r="Q23" s="194"/>
      <c r="R23" s="195"/>
      <c r="S23" s="80"/>
      <c r="T23" s="194"/>
      <c r="U23" s="194"/>
      <c r="V23" s="194"/>
      <c r="W23" s="194"/>
      <c r="X23" s="12"/>
    </row>
    <row r="24" spans="1:24" s="8" customFormat="1" ht="12" customHeight="1">
      <c r="A24" s="178"/>
      <c r="B24" s="199"/>
      <c r="C24" s="187"/>
      <c r="D24" s="197"/>
      <c r="E24" s="214"/>
      <c r="F24" s="183"/>
      <c r="G24" s="181" t="s">
        <v>93</v>
      </c>
      <c r="H24" s="181"/>
      <c r="I24" s="181"/>
      <c r="J24" s="225"/>
      <c r="K24" s="67"/>
      <c r="L24" s="192"/>
      <c r="M24" s="192"/>
      <c r="N24" s="192"/>
      <c r="O24" s="77"/>
      <c r="P24" s="194"/>
      <c r="Q24" s="194"/>
      <c r="R24" s="195"/>
      <c r="S24" s="80"/>
      <c r="T24" s="194"/>
      <c r="U24" s="194"/>
      <c r="V24" s="194"/>
      <c r="W24" s="194"/>
      <c r="X24" s="12"/>
    </row>
    <row r="25" spans="1:24" s="8" customFormat="1" ht="12" customHeight="1">
      <c r="A25" s="179"/>
      <c r="B25" s="198">
        <v>8</v>
      </c>
      <c r="C25" s="186">
        <v>6</v>
      </c>
      <c r="D25" s="196" t="s">
        <v>93</v>
      </c>
      <c r="E25" s="213" t="s">
        <v>72</v>
      </c>
      <c r="F25" s="215" t="s">
        <v>44</v>
      </c>
      <c r="G25" s="182"/>
      <c r="H25" s="182"/>
      <c r="I25" s="182"/>
      <c r="J25" s="226"/>
      <c r="K25" s="76"/>
      <c r="L25" s="210"/>
      <c r="M25" s="210"/>
      <c r="N25" s="210"/>
      <c r="O25" s="77"/>
      <c r="P25" s="194"/>
      <c r="Q25" s="194"/>
      <c r="R25" s="195"/>
      <c r="S25" s="80"/>
      <c r="T25" s="194"/>
      <c r="U25" s="194"/>
      <c r="V25" s="194"/>
      <c r="W25" s="194"/>
      <c r="X25" s="12"/>
    </row>
    <row r="26" spans="1:24" s="8" customFormat="1" ht="12" customHeight="1">
      <c r="A26" s="180"/>
      <c r="B26" s="199"/>
      <c r="C26" s="187"/>
      <c r="D26" s="197"/>
      <c r="E26" s="214"/>
      <c r="F26" s="191"/>
      <c r="G26" s="75"/>
      <c r="H26" s="192"/>
      <c r="I26" s="192"/>
      <c r="J26" s="192"/>
      <c r="K26" s="77"/>
      <c r="L26" s="188"/>
      <c r="M26" s="188"/>
      <c r="N26" s="188"/>
      <c r="O26" s="63"/>
      <c r="P26" s="194"/>
      <c r="Q26" s="194"/>
      <c r="R26" s="195"/>
      <c r="S26" s="233" t="s">
        <v>36</v>
      </c>
      <c r="T26" s="181"/>
      <c r="U26" s="181"/>
      <c r="V26" s="181"/>
      <c r="W26" s="181"/>
      <c r="X26" s="12"/>
    </row>
    <row r="27" spans="1:24" s="8" customFormat="1" ht="12" customHeight="1">
      <c r="A27" s="179">
        <v>4</v>
      </c>
      <c r="B27" s="198">
        <v>9</v>
      </c>
      <c r="C27" s="186">
        <v>3</v>
      </c>
      <c r="D27" s="196" t="s">
        <v>39</v>
      </c>
      <c r="E27" s="213" t="s">
        <v>92</v>
      </c>
      <c r="F27" s="190" t="s">
        <v>44</v>
      </c>
      <c r="G27" s="66"/>
      <c r="H27" s="210"/>
      <c r="I27" s="210"/>
      <c r="J27" s="210"/>
      <c r="K27" s="77"/>
      <c r="L27" s="188"/>
      <c r="M27" s="188"/>
      <c r="N27" s="188"/>
      <c r="O27" s="63"/>
      <c r="P27" s="194"/>
      <c r="Q27" s="194"/>
      <c r="R27" s="195"/>
      <c r="S27" s="185"/>
      <c r="T27" s="182"/>
      <c r="U27" s="182"/>
      <c r="V27" s="182"/>
      <c r="W27" s="182"/>
      <c r="X27" s="12"/>
    </row>
    <row r="28" spans="1:24" s="8" customFormat="1" ht="12" customHeight="1">
      <c r="A28" s="180"/>
      <c r="B28" s="199"/>
      <c r="C28" s="187"/>
      <c r="D28" s="197"/>
      <c r="E28" s="214"/>
      <c r="F28" s="183"/>
      <c r="G28" s="181" t="s">
        <v>39</v>
      </c>
      <c r="H28" s="181"/>
      <c r="I28" s="181"/>
      <c r="J28" s="181"/>
      <c r="K28" s="73"/>
      <c r="L28" s="188"/>
      <c r="M28" s="188"/>
      <c r="N28" s="188"/>
      <c r="O28" s="63"/>
      <c r="P28" s="194"/>
      <c r="Q28" s="194"/>
      <c r="R28" s="195"/>
      <c r="S28" s="67"/>
      <c r="T28" s="192" t="s">
        <v>180</v>
      </c>
      <c r="U28" s="192"/>
      <c r="V28" s="192"/>
      <c r="W28" s="193"/>
      <c r="X28" s="12"/>
    </row>
    <row r="29" spans="1:24" s="8" customFormat="1" ht="12" customHeight="1">
      <c r="A29" s="177"/>
      <c r="B29" s="198">
        <v>10</v>
      </c>
      <c r="C29" s="186" t="s">
        <v>26</v>
      </c>
      <c r="D29" s="184"/>
      <c r="E29" s="213"/>
      <c r="F29" s="215"/>
      <c r="G29" s="182"/>
      <c r="H29" s="182"/>
      <c r="I29" s="182"/>
      <c r="J29" s="182"/>
      <c r="K29" s="73"/>
      <c r="L29" s="188"/>
      <c r="M29" s="188"/>
      <c r="N29" s="188"/>
      <c r="O29" s="63"/>
      <c r="P29" s="194"/>
      <c r="Q29" s="194"/>
      <c r="R29" s="195"/>
      <c r="S29" s="76"/>
      <c r="T29" s="210"/>
      <c r="U29" s="210"/>
      <c r="V29" s="210"/>
      <c r="W29" s="189"/>
      <c r="X29" s="12"/>
    </row>
    <row r="30" spans="1:24" s="8" customFormat="1" ht="12" customHeight="1">
      <c r="A30" s="178"/>
      <c r="B30" s="199"/>
      <c r="C30" s="187"/>
      <c r="D30" s="185"/>
      <c r="E30" s="214"/>
      <c r="F30" s="191"/>
      <c r="G30" s="75"/>
      <c r="H30" s="192"/>
      <c r="I30" s="192"/>
      <c r="J30" s="193"/>
      <c r="K30" s="233" t="s">
        <v>39</v>
      </c>
      <c r="L30" s="181"/>
      <c r="M30" s="181"/>
      <c r="N30" s="181"/>
      <c r="O30" s="73"/>
      <c r="P30" s="194"/>
      <c r="Q30" s="194"/>
      <c r="R30" s="195"/>
      <c r="S30" s="76"/>
      <c r="T30" s="194"/>
      <c r="U30" s="194"/>
      <c r="V30" s="194"/>
      <c r="W30" s="195"/>
      <c r="X30" s="12"/>
    </row>
    <row r="31" spans="1:24" s="8" customFormat="1" ht="12" customHeight="1">
      <c r="A31" s="177"/>
      <c r="B31" s="198">
        <v>11</v>
      </c>
      <c r="C31" s="186">
        <v>14</v>
      </c>
      <c r="D31" s="196"/>
      <c r="E31" s="213"/>
      <c r="F31" s="190"/>
      <c r="G31" s="66"/>
      <c r="H31" s="210"/>
      <c r="I31" s="210"/>
      <c r="J31" s="189"/>
      <c r="K31" s="185"/>
      <c r="L31" s="182"/>
      <c r="M31" s="182"/>
      <c r="N31" s="182"/>
      <c r="O31" s="73"/>
      <c r="P31" s="194"/>
      <c r="Q31" s="194"/>
      <c r="R31" s="195"/>
      <c r="S31" s="76"/>
      <c r="T31" s="194"/>
      <c r="U31" s="194"/>
      <c r="V31" s="194"/>
      <c r="W31" s="195"/>
      <c r="X31" s="12"/>
    </row>
    <row r="32" spans="1:24" s="8" customFormat="1" ht="12" customHeight="1">
      <c r="A32" s="178"/>
      <c r="B32" s="199"/>
      <c r="C32" s="187"/>
      <c r="D32" s="197"/>
      <c r="E32" s="214"/>
      <c r="F32" s="183"/>
      <c r="G32" s="181"/>
      <c r="H32" s="181"/>
      <c r="I32" s="181"/>
      <c r="J32" s="225"/>
      <c r="K32" s="67"/>
      <c r="L32" s="192"/>
      <c r="M32" s="192"/>
      <c r="N32" s="193"/>
      <c r="O32" s="78"/>
      <c r="P32" s="194"/>
      <c r="Q32" s="194"/>
      <c r="R32" s="195"/>
      <c r="S32" s="76"/>
      <c r="T32" s="194"/>
      <c r="U32" s="194"/>
      <c r="V32" s="194"/>
      <c r="W32" s="195"/>
      <c r="X32" s="12"/>
    </row>
    <row r="33" spans="1:24" s="8" customFormat="1" ht="12" customHeight="1">
      <c r="A33" s="177"/>
      <c r="B33" s="198">
        <v>12</v>
      </c>
      <c r="C33" s="186">
        <v>21</v>
      </c>
      <c r="D33" s="196"/>
      <c r="E33" s="213"/>
      <c r="F33" s="215"/>
      <c r="G33" s="182"/>
      <c r="H33" s="182"/>
      <c r="I33" s="182"/>
      <c r="J33" s="226"/>
      <c r="K33" s="76"/>
      <c r="L33" s="210"/>
      <c r="M33" s="210"/>
      <c r="N33" s="189"/>
      <c r="O33" s="78"/>
      <c r="P33" s="194"/>
      <c r="Q33" s="194"/>
      <c r="R33" s="195"/>
      <c r="S33" s="76"/>
      <c r="T33" s="194"/>
      <c r="U33" s="194"/>
      <c r="V33" s="194"/>
      <c r="W33" s="195"/>
      <c r="X33" s="12"/>
    </row>
    <row r="34" spans="1:24" s="8" customFormat="1" ht="12" customHeight="1">
      <c r="A34" s="178"/>
      <c r="B34" s="199"/>
      <c r="C34" s="187"/>
      <c r="D34" s="197"/>
      <c r="E34" s="214"/>
      <c r="F34" s="191"/>
      <c r="G34" s="75"/>
      <c r="H34" s="192"/>
      <c r="I34" s="192"/>
      <c r="J34" s="192"/>
      <c r="K34" s="77"/>
      <c r="L34" s="188"/>
      <c r="M34" s="188"/>
      <c r="N34" s="216"/>
      <c r="O34" s="233" t="s">
        <v>39</v>
      </c>
      <c r="P34" s="181"/>
      <c r="Q34" s="181"/>
      <c r="R34" s="225"/>
      <c r="S34" s="76"/>
      <c r="T34" s="194"/>
      <c r="U34" s="194"/>
      <c r="V34" s="194"/>
      <c r="W34" s="195"/>
      <c r="X34" s="12"/>
    </row>
    <row r="35" spans="1:24" s="8" customFormat="1" ht="12" customHeight="1">
      <c r="A35" s="177"/>
      <c r="B35" s="198">
        <v>13</v>
      </c>
      <c r="C35" s="186">
        <v>26</v>
      </c>
      <c r="D35" s="196"/>
      <c r="E35" s="213"/>
      <c r="F35" s="190"/>
      <c r="G35" s="66"/>
      <c r="H35" s="210"/>
      <c r="I35" s="210"/>
      <c r="J35" s="210"/>
      <c r="K35" s="77"/>
      <c r="L35" s="188"/>
      <c r="M35" s="188"/>
      <c r="N35" s="216"/>
      <c r="O35" s="185"/>
      <c r="P35" s="182"/>
      <c r="Q35" s="182"/>
      <c r="R35" s="226"/>
      <c r="S35" s="76"/>
      <c r="T35" s="194"/>
      <c r="U35" s="194"/>
      <c r="V35" s="194"/>
      <c r="W35" s="195"/>
      <c r="X35" s="12"/>
    </row>
    <row r="36" spans="1:24" s="8" customFormat="1" ht="12" customHeight="1">
      <c r="A36" s="178"/>
      <c r="B36" s="199"/>
      <c r="C36" s="187"/>
      <c r="D36" s="197"/>
      <c r="E36" s="214"/>
      <c r="F36" s="183"/>
      <c r="G36" s="181"/>
      <c r="H36" s="181"/>
      <c r="I36" s="181"/>
      <c r="J36" s="181"/>
      <c r="K36" s="73"/>
      <c r="L36" s="188"/>
      <c r="M36" s="188"/>
      <c r="N36" s="216"/>
      <c r="O36" s="68"/>
      <c r="P36" s="192" t="s">
        <v>181</v>
      </c>
      <c r="Q36" s="192"/>
      <c r="R36" s="192"/>
      <c r="S36" s="77"/>
      <c r="T36" s="194"/>
      <c r="U36" s="194"/>
      <c r="V36" s="194"/>
      <c r="W36" s="195"/>
      <c r="X36" s="12"/>
    </row>
    <row r="37" spans="1:24" s="8" customFormat="1" ht="12" customHeight="1">
      <c r="A37" s="177"/>
      <c r="B37" s="198">
        <v>14</v>
      </c>
      <c r="C37" s="186">
        <v>25</v>
      </c>
      <c r="D37" s="196"/>
      <c r="E37" s="213"/>
      <c r="F37" s="215"/>
      <c r="G37" s="182"/>
      <c r="H37" s="182"/>
      <c r="I37" s="182"/>
      <c r="J37" s="182"/>
      <c r="K37" s="73"/>
      <c r="L37" s="188"/>
      <c r="M37" s="188"/>
      <c r="N37" s="216"/>
      <c r="O37" s="64"/>
      <c r="P37" s="210"/>
      <c r="Q37" s="210"/>
      <c r="R37" s="210"/>
      <c r="S37" s="77"/>
      <c r="T37" s="194"/>
      <c r="U37" s="194"/>
      <c r="V37" s="194"/>
      <c r="W37" s="195"/>
      <c r="X37" s="12"/>
    </row>
    <row r="38" spans="1:24" s="8" customFormat="1" ht="12" customHeight="1">
      <c r="A38" s="178"/>
      <c r="B38" s="199"/>
      <c r="C38" s="187"/>
      <c r="D38" s="197"/>
      <c r="E38" s="214"/>
      <c r="F38" s="191"/>
      <c r="G38" s="75"/>
      <c r="H38" s="192"/>
      <c r="I38" s="192"/>
      <c r="J38" s="193"/>
      <c r="K38" s="233" t="s">
        <v>95</v>
      </c>
      <c r="L38" s="181"/>
      <c r="M38" s="181"/>
      <c r="N38" s="225"/>
      <c r="O38" s="76"/>
      <c r="P38" s="188"/>
      <c r="Q38" s="188"/>
      <c r="R38" s="194"/>
      <c r="S38" s="73"/>
      <c r="T38" s="194"/>
      <c r="U38" s="194"/>
      <c r="V38" s="194"/>
      <c r="W38" s="195"/>
      <c r="X38" s="12"/>
    </row>
    <row r="39" spans="1:24" s="8" customFormat="1" ht="12" customHeight="1">
      <c r="A39" s="177"/>
      <c r="B39" s="198">
        <v>15</v>
      </c>
      <c r="C39" s="186">
        <v>9</v>
      </c>
      <c r="D39" s="196"/>
      <c r="E39" s="213"/>
      <c r="F39" s="190"/>
      <c r="G39" s="66"/>
      <c r="H39" s="210"/>
      <c r="I39" s="210"/>
      <c r="J39" s="189"/>
      <c r="K39" s="185"/>
      <c r="L39" s="182"/>
      <c r="M39" s="182"/>
      <c r="N39" s="226"/>
      <c r="O39" s="76"/>
      <c r="P39" s="194"/>
      <c r="Q39" s="194"/>
      <c r="R39" s="194"/>
      <c r="S39" s="73"/>
      <c r="T39" s="194"/>
      <c r="U39" s="194"/>
      <c r="V39" s="194"/>
      <c r="W39" s="195"/>
      <c r="X39" s="12"/>
    </row>
    <row r="40" spans="1:24" s="8" customFormat="1" ht="12" customHeight="1">
      <c r="A40" s="178"/>
      <c r="B40" s="199"/>
      <c r="C40" s="187"/>
      <c r="D40" s="197"/>
      <c r="E40" s="214"/>
      <c r="F40" s="183"/>
      <c r="G40" s="181" t="s">
        <v>95</v>
      </c>
      <c r="H40" s="181"/>
      <c r="I40" s="181"/>
      <c r="J40" s="225"/>
      <c r="K40" s="67"/>
      <c r="L40" s="192"/>
      <c r="M40" s="192"/>
      <c r="N40" s="192"/>
      <c r="O40" s="77"/>
      <c r="P40" s="194"/>
      <c r="Q40" s="194"/>
      <c r="R40" s="194"/>
      <c r="S40" s="73"/>
      <c r="T40" s="194"/>
      <c r="U40" s="194"/>
      <c r="V40" s="194"/>
      <c r="W40" s="195"/>
      <c r="X40" s="12"/>
    </row>
    <row r="41" spans="1:24" s="8" customFormat="1" ht="12" customHeight="1">
      <c r="A41" s="179"/>
      <c r="B41" s="198">
        <v>16</v>
      </c>
      <c r="C41" s="186">
        <v>5</v>
      </c>
      <c r="D41" s="196" t="s">
        <v>95</v>
      </c>
      <c r="E41" s="213" t="s">
        <v>170</v>
      </c>
      <c r="F41" s="215" t="s">
        <v>44</v>
      </c>
      <c r="G41" s="182"/>
      <c r="H41" s="182"/>
      <c r="I41" s="182"/>
      <c r="J41" s="226"/>
      <c r="K41" s="76"/>
      <c r="L41" s="210"/>
      <c r="M41" s="210"/>
      <c r="N41" s="210"/>
      <c r="O41" s="77"/>
      <c r="P41" s="194"/>
      <c r="Q41" s="194"/>
      <c r="R41" s="194"/>
      <c r="S41" s="73"/>
      <c r="T41" s="194"/>
      <c r="U41" s="194"/>
      <c r="V41" s="194"/>
      <c r="W41" s="195"/>
      <c r="X41" s="12"/>
    </row>
    <row r="42" spans="1:24" s="8" customFormat="1" ht="12" customHeight="1">
      <c r="A42" s="180"/>
      <c r="B42" s="199"/>
      <c r="C42" s="187"/>
      <c r="D42" s="197"/>
      <c r="E42" s="214"/>
      <c r="F42" s="191"/>
      <c r="G42" s="75"/>
      <c r="H42" s="192"/>
      <c r="I42" s="192"/>
      <c r="J42" s="192"/>
      <c r="K42" s="77"/>
      <c r="L42" s="188"/>
      <c r="M42" s="188"/>
      <c r="N42" s="188"/>
      <c r="O42" s="63"/>
      <c r="P42" s="194"/>
      <c r="Q42" s="194"/>
      <c r="R42" s="194"/>
      <c r="S42" s="73"/>
      <c r="T42" s="194"/>
      <c r="U42" s="194"/>
      <c r="V42" s="194"/>
      <c r="W42" s="195"/>
      <c r="X42" s="4"/>
    </row>
    <row r="43" spans="1:24" s="8" customFormat="1" ht="12" customHeight="1">
      <c r="A43" s="179"/>
      <c r="B43" s="198">
        <v>17</v>
      </c>
      <c r="C43" s="186">
        <v>7</v>
      </c>
      <c r="D43" s="196" t="s">
        <v>96</v>
      </c>
      <c r="E43" s="213" t="s">
        <v>171</v>
      </c>
      <c r="F43" s="190" t="s">
        <v>44</v>
      </c>
      <c r="G43" s="66"/>
      <c r="H43" s="210"/>
      <c r="I43" s="210"/>
      <c r="J43" s="210"/>
      <c r="K43" s="77"/>
      <c r="L43" s="188"/>
      <c r="M43" s="188"/>
      <c r="N43" s="188"/>
      <c r="O43" s="63"/>
      <c r="P43" s="194"/>
      <c r="Q43" s="194"/>
      <c r="R43" s="194"/>
      <c r="S43" s="73"/>
      <c r="T43" s="181" t="s">
        <v>37</v>
      </c>
      <c r="U43" s="181"/>
      <c r="V43" s="181"/>
      <c r="W43" s="225"/>
      <c r="X43" s="13"/>
    </row>
    <row r="44" spans="1:24" s="8" customFormat="1" ht="12" customHeight="1">
      <c r="A44" s="180"/>
      <c r="B44" s="199"/>
      <c r="C44" s="187"/>
      <c r="D44" s="197"/>
      <c r="E44" s="214"/>
      <c r="F44" s="183"/>
      <c r="G44" s="181" t="s">
        <v>96</v>
      </c>
      <c r="H44" s="181"/>
      <c r="I44" s="181"/>
      <c r="J44" s="181"/>
      <c r="K44" s="73"/>
      <c r="L44" s="188"/>
      <c r="M44" s="188"/>
      <c r="N44" s="188"/>
      <c r="O44" s="63"/>
      <c r="P44" s="194"/>
      <c r="Q44" s="194"/>
      <c r="R44" s="194"/>
      <c r="S44" s="73"/>
      <c r="T44" s="182"/>
      <c r="U44" s="182"/>
      <c r="V44" s="182"/>
      <c r="W44" s="226"/>
      <c r="X44" s="13"/>
    </row>
    <row r="45" spans="1:24" s="8" customFormat="1" ht="12" customHeight="1">
      <c r="A45" s="177"/>
      <c r="B45" s="198">
        <v>18</v>
      </c>
      <c r="C45" s="186">
        <v>24</v>
      </c>
      <c r="D45" s="184"/>
      <c r="E45" s="213"/>
      <c r="F45" s="215"/>
      <c r="G45" s="182"/>
      <c r="H45" s="182"/>
      <c r="I45" s="182"/>
      <c r="J45" s="182"/>
      <c r="K45" s="73"/>
      <c r="L45" s="188"/>
      <c r="M45" s="188"/>
      <c r="N45" s="188"/>
      <c r="O45" s="63"/>
      <c r="P45" s="194"/>
      <c r="Q45" s="194"/>
      <c r="R45" s="194"/>
      <c r="S45" s="73"/>
      <c r="T45" s="192" t="s">
        <v>183</v>
      </c>
      <c r="U45" s="192"/>
      <c r="V45" s="192"/>
      <c r="W45" s="81"/>
      <c r="X45" s="13"/>
    </row>
    <row r="46" spans="1:24" s="8" customFormat="1" ht="12" customHeight="1">
      <c r="A46" s="178"/>
      <c r="B46" s="199"/>
      <c r="C46" s="187"/>
      <c r="D46" s="185"/>
      <c r="E46" s="214"/>
      <c r="F46" s="191"/>
      <c r="G46" s="75"/>
      <c r="H46" s="192"/>
      <c r="I46" s="192"/>
      <c r="J46" s="193"/>
      <c r="K46" s="233" t="s">
        <v>97</v>
      </c>
      <c r="L46" s="181"/>
      <c r="M46" s="181"/>
      <c r="N46" s="181"/>
      <c r="O46" s="73"/>
      <c r="P46" s="194"/>
      <c r="Q46" s="194"/>
      <c r="R46" s="194"/>
      <c r="S46" s="73"/>
      <c r="T46" s="210"/>
      <c r="U46" s="210"/>
      <c r="V46" s="210"/>
      <c r="W46" s="189"/>
      <c r="X46" s="4"/>
    </row>
    <row r="47" spans="1:24" s="8" customFormat="1" ht="12" customHeight="1">
      <c r="A47" s="177"/>
      <c r="B47" s="198">
        <v>19</v>
      </c>
      <c r="C47" s="186">
        <v>28</v>
      </c>
      <c r="D47" s="196" t="s">
        <v>97</v>
      </c>
      <c r="E47" s="213" t="s">
        <v>60</v>
      </c>
      <c r="F47" s="190" t="s">
        <v>44</v>
      </c>
      <c r="G47" s="66"/>
      <c r="H47" s="210"/>
      <c r="I47" s="210"/>
      <c r="J47" s="189"/>
      <c r="K47" s="185"/>
      <c r="L47" s="182"/>
      <c r="M47" s="182"/>
      <c r="N47" s="182"/>
      <c r="O47" s="73"/>
      <c r="P47" s="194"/>
      <c r="Q47" s="194"/>
      <c r="R47" s="194"/>
      <c r="S47" s="73"/>
      <c r="T47" s="194"/>
      <c r="U47" s="194"/>
      <c r="V47" s="194"/>
      <c r="W47" s="195"/>
      <c r="X47" s="12"/>
    </row>
    <row r="48" spans="1:24" s="8" customFormat="1" ht="12" customHeight="1">
      <c r="A48" s="178"/>
      <c r="B48" s="199"/>
      <c r="C48" s="187"/>
      <c r="D48" s="197"/>
      <c r="E48" s="214"/>
      <c r="F48" s="183"/>
      <c r="G48" s="181" t="s">
        <v>97</v>
      </c>
      <c r="H48" s="181"/>
      <c r="I48" s="181"/>
      <c r="J48" s="225"/>
      <c r="K48" s="67"/>
      <c r="L48" s="192" t="s">
        <v>173</v>
      </c>
      <c r="M48" s="192"/>
      <c r="N48" s="193"/>
      <c r="O48" s="78"/>
      <c r="P48" s="194"/>
      <c r="Q48" s="194"/>
      <c r="R48" s="194"/>
      <c r="S48" s="73"/>
      <c r="T48" s="194"/>
      <c r="U48" s="194"/>
      <c r="V48" s="194"/>
      <c r="W48" s="195"/>
      <c r="X48" s="12"/>
    </row>
    <row r="49" spans="1:24" s="8" customFormat="1" ht="12" customHeight="1">
      <c r="A49" s="177"/>
      <c r="B49" s="198">
        <v>20</v>
      </c>
      <c r="C49" s="186">
        <v>12</v>
      </c>
      <c r="D49" s="196"/>
      <c r="E49" s="213"/>
      <c r="F49" s="215"/>
      <c r="G49" s="182"/>
      <c r="H49" s="182"/>
      <c r="I49" s="182"/>
      <c r="J49" s="226"/>
      <c r="K49" s="76"/>
      <c r="L49" s="210"/>
      <c r="M49" s="210"/>
      <c r="N49" s="189"/>
      <c r="O49" s="78"/>
      <c r="P49" s="194"/>
      <c r="Q49" s="194"/>
      <c r="R49" s="194"/>
      <c r="S49" s="73"/>
      <c r="T49" s="194"/>
      <c r="U49" s="194"/>
      <c r="V49" s="194"/>
      <c r="W49" s="195"/>
      <c r="X49" s="12"/>
    </row>
    <row r="50" spans="1:24" s="8" customFormat="1" ht="12" customHeight="1">
      <c r="A50" s="178"/>
      <c r="B50" s="199"/>
      <c r="C50" s="187"/>
      <c r="D50" s="197"/>
      <c r="E50" s="214"/>
      <c r="F50" s="191"/>
      <c r="G50" s="75"/>
      <c r="H50" s="192"/>
      <c r="I50" s="192"/>
      <c r="J50" s="192"/>
      <c r="K50" s="77"/>
      <c r="L50" s="188"/>
      <c r="M50" s="188"/>
      <c r="N50" s="216"/>
      <c r="O50" s="233" t="s">
        <v>38</v>
      </c>
      <c r="P50" s="181"/>
      <c r="Q50" s="181"/>
      <c r="R50" s="181"/>
      <c r="S50" s="73"/>
      <c r="T50" s="194"/>
      <c r="U50" s="194"/>
      <c r="V50" s="194"/>
      <c r="W50" s="195"/>
      <c r="X50" s="12"/>
    </row>
    <row r="51" spans="1:24" s="8" customFormat="1" ht="12" customHeight="1">
      <c r="A51" s="177"/>
      <c r="B51" s="198">
        <v>21</v>
      </c>
      <c r="C51" s="186">
        <v>23</v>
      </c>
      <c r="D51" s="196"/>
      <c r="E51" s="213"/>
      <c r="F51" s="190"/>
      <c r="G51" s="66"/>
      <c r="H51" s="210"/>
      <c r="I51" s="210"/>
      <c r="J51" s="210"/>
      <c r="K51" s="77"/>
      <c r="L51" s="188"/>
      <c r="M51" s="188"/>
      <c r="N51" s="216"/>
      <c r="O51" s="185"/>
      <c r="P51" s="182"/>
      <c r="Q51" s="182"/>
      <c r="R51" s="182"/>
      <c r="S51" s="73"/>
      <c r="T51" s="194"/>
      <c r="U51" s="194"/>
      <c r="V51" s="194"/>
      <c r="W51" s="195"/>
      <c r="X51" s="12"/>
    </row>
    <row r="52" spans="1:24" s="8" customFormat="1" ht="12" customHeight="1">
      <c r="A52" s="178"/>
      <c r="B52" s="199"/>
      <c r="C52" s="187"/>
      <c r="D52" s="197"/>
      <c r="E52" s="214"/>
      <c r="F52" s="183"/>
      <c r="G52" s="181"/>
      <c r="H52" s="181"/>
      <c r="I52" s="181"/>
      <c r="J52" s="181"/>
      <c r="K52" s="73"/>
      <c r="L52" s="188"/>
      <c r="M52" s="188"/>
      <c r="N52" s="216"/>
      <c r="O52" s="68"/>
      <c r="P52" s="192" t="s">
        <v>181</v>
      </c>
      <c r="Q52" s="192"/>
      <c r="R52" s="193"/>
      <c r="S52" s="78"/>
      <c r="T52" s="194"/>
      <c r="U52" s="194"/>
      <c r="V52" s="194"/>
      <c r="W52" s="195"/>
      <c r="X52" s="12"/>
    </row>
    <row r="53" spans="1:24" s="8" customFormat="1" ht="12" customHeight="1">
      <c r="A53" s="177"/>
      <c r="B53" s="198">
        <v>22</v>
      </c>
      <c r="C53" s="186">
        <v>16</v>
      </c>
      <c r="D53" s="196"/>
      <c r="E53" s="213"/>
      <c r="F53" s="215"/>
      <c r="G53" s="182"/>
      <c r="H53" s="182"/>
      <c r="I53" s="182"/>
      <c r="J53" s="182"/>
      <c r="K53" s="73"/>
      <c r="L53" s="188"/>
      <c r="M53" s="188"/>
      <c r="N53" s="216"/>
      <c r="O53" s="64"/>
      <c r="P53" s="210"/>
      <c r="Q53" s="210"/>
      <c r="R53" s="189"/>
      <c r="S53" s="78"/>
      <c r="T53" s="194"/>
      <c r="U53" s="194"/>
      <c r="V53" s="194"/>
      <c r="W53" s="195"/>
      <c r="X53" s="12"/>
    </row>
    <row r="54" spans="1:24" s="8" customFormat="1" ht="12" customHeight="1">
      <c r="A54" s="178"/>
      <c r="B54" s="199"/>
      <c r="C54" s="187"/>
      <c r="D54" s="197"/>
      <c r="E54" s="214"/>
      <c r="F54" s="191"/>
      <c r="G54" s="75"/>
      <c r="H54" s="192"/>
      <c r="I54" s="192"/>
      <c r="J54" s="193"/>
      <c r="K54" s="233" t="s">
        <v>38</v>
      </c>
      <c r="L54" s="181"/>
      <c r="M54" s="181"/>
      <c r="N54" s="225"/>
      <c r="O54" s="76"/>
      <c r="P54" s="188"/>
      <c r="Q54" s="188"/>
      <c r="R54" s="195"/>
      <c r="S54" s="76"/>
      <c r="T54" s="194"/>
      <c r="U54" s="194"/>
      <c r="V54" s="194"/>
      <c r="W54" s="195"/>
      <c r="X54" s="12"/>
    </row>
    <row r="55" spans="1:24" s="8" customFormat="1" ht="12" customHeight="1">
      <c r="A55" s="177"/>
      <c r="B55" s="198">
        <v>23</v>
      </c>
      <c r="C55" s="186" t="s">
        <v>26</v>
      </c>
      <c r="D55" s="184"/>
      <c r="E55" s="213"/>
      <c r="F55" s="190"/>
      <c r="G55" s="66"/>
      <c r="H55" s="210"/>
      <c r="I55" s="210"/>
      <c r="J55" s="189"/>
      <c r="K55" s="185"/>
      <c r="L55" s="182"/>
      <c r="M55" s="182"/>
      <c r="N55" s="226"/>
      <c r="O55" s="76"/>
      <c r="P55" s="194"/>
      <c r="Q55" s="194"/>
      <c r="R55" s="195"/>
      <c r="S55" s="76"/>
      <c r="T55" s="194"/>
      <c r="U55" s="194"/>
      <c r="V55" s="194"/>
      <c r="W55" s="195"/>
      <c r="X55" s="12"/>
    </row>
    <row r="56" spans="1:24" s="8" customFormat="1" ht="12" customHeight="1">
      <c r="A56" s="178"/>
      <c r="B56" s="199"/>
      <c r="C56" s="187"/>
      <c r="D56" s="185"/>
      <c r="E56" s="214"/>
      <c r="F56" s="183"/>
      <c r="G56" s="181" t="s">
        <v>38</v>
      </c>
      <c r="H56" s="181"/>
      <c r="I56" s="181"/>
      <c r="J56" s="225"/>
      <c r="K56" s="67"/>
      <c r="L56" s="192"/>
      <c r="M56" s="192"/>
      <c r="N56" s="192"/>
      <c r="O56" s="77"/>
      <c r="P56" s="194"/>
      <c r="Q56" s="194"/>
      <c r="R56" s="195"/>
      <c r="S56" s="76"/>
      <c r="T56" s="194"/>
      <c r="U56" s="194"/>
      <c r="V56" s="194"/>
      <c r="W56" s="195"/>
      <c r="X56" s="12"/>
    </row>
    <row r="57" spans="1:24" s="8" customFormat="1" ht="12" customHeight="1">
      <c r="A57" s="179">
        <v>3</v>
      </c>
      <c r="B57" s="198">
        <v>24</v>
      </c>
      <c r="C57" s="186">
        <v>4</v>
      </c>
      <c r="D57" s="196" t="s">
        <v>38</v>
      </c>
      <c r="E57" s="213" t="s">
        <v>91</v>
      </c>
      <c r="F57" s="215" t="s">
        <v>44</v>
      </c>
      <c r="G57" s="182"/>
      <c r="H57" s="182"/>
      <c r="I57" s="182"/>
      <c r="J57" s="226"/>
      <c r="K57" s="76"/>
      <c r="L57" s="210"/>
      <c r="M57" s="210"/>
      <c r="N57" s="210"/>
      <c r="O57" s="77"/>
      <c r="P57" s="194"/>
      <c r="Q57" s="194"/>
      <c r="R57" s="195"/>
      <c r="S57" s="76"/>
      <c r="T57" s="194"/>
      <c r="U57" s="194"/>
      <c r="V57" s="194"/>
      <c r="W57" s="195"/>
      <c r="X57" s="12"/>
    </row>
    <row r="58" spans="1:24" s="8" customFormat="1" ht="12" customHeight="1">
      <c r="A58" s="180"/>
      <c r="B58" s="199"/>
      <c r="C58" s="187"/>
      <c r="D58" s="197"/>
      <c r="E58" s="214"/>
      <c r="F58" s="191"/>
      <c r="G58" s="75"/>
      <c r="H58" s="192"/>
      <c r="I58" s="192"/>
      <c r="J58" s="192"/>
      <c r="K58" s="77"/>
      <c r="L58" s="188"/>
      <c r="M58" s="188"/>
      <c r="N58" s="188"/>
      <c r="O58" s="63"/>
      <c r="P58" s="194"/>
      <c r="Q58" s="194"/>
      <c r="R58" s="195"/>
      <c r="S58" s="233" t="s">
        <v>37</v>
      </c>
      <c r="T58" s="181"/>
      <c r="U58" s="181"/>
      <c r="V58" s="181"/>
      <c r="W58" s="225"/>
      <c r="X58" s="12"/>
    </row>
    <row r="59" spans="1:24" s="8" customFormat="1" ht="12" customHeight="1">
      <c r="A59" s="179"/>
      <c r="B59" s="198">
        <v>25</v>
      </c>
      <c r="C59" s="186">
        <v>8</v>
      </c>
      <c r="D59" s="196" t="s">
        <v>94</v>
      </c>
      <c r="E59" s="213" t="s">
        <v>169</v>
      </c>
      <c r="F59" s="190" t="s">
        <v>44</v>
      </c>
      <c r="G59" s="66"/>
      <c r="H59" s="210"/>
      <c r="I59" s="210"/>
      <c r="J59" s="210"/>
      <c r="K59" s="77"/>
      <c r="L59" s="188"/>
      <c r="M59" s="188"/>
      <c r="N59" s="188"/>
      <c r="O59" s="63"/>
      <c r="P59" s="194"/>
      <c r="Q59" s="194"/>
      <c r="R59" s="195"/>
      <c r="S59" s="185"/>
      <c r="T59" s="182"/>
      <c r="U59" s="182"/>
      <c r="V59" s="182"/>
      <c r="W59" s="226"/>
      <c r="X59" s="12"/>
    </row>
    <row r="60" spans="1:24" s="8" customFormat="1" ht="12" customHeight="1">
      <c r="A60" s="180"/>
      <c r="B60" s="199"/>
      <c r="C60" s="187"/>
      <c r="D60" s="197"/>
      <c r="E60" s="214"/>
      <c r="F60" s="183"/>
      <c r="G60" s="181" t="s">
        <v>94</v>
      </c>
      <c r="H60" s="181"/>
      <c r="I60" s="181"/>
      <c r="J60" s="181"/>
      <c r="K60" s="73"/>
      <c r="L60" s="188"/>
      <c r="M60" s="188"/>
      <c r="N60" s="188"/>
      <c r="O60" s="63"/>
      <c r="P60" s="194"/>
      <c r="Q60" s="194"/>
      <c r="R60" s="195"/>
      <c r="S60" s="67"/>
      <c r="T60" s="192" t="s">
        <v>191</v>
      </c>
      <c r="U60" s="192"/>
      <c r="V60" s="192"/>
      <c r="W60" s="192"/>
      <c r="X60" s="4"/>
    </row>
    <row r="61" spans="1:24" s="8" customFormat="1" ht="12" customHeight="1">
      <c r="A61" s="177"/>
      <c r="B61" s="198">
        <v>26</v>
      </c>
      <c r="C61" s="186">
        <v>27</v>
      </c>
      <c r="D61" s="184"/>
      <c r="E61" s="213"/>
      <c r="F61" s="215"/>
      <c r="G61" s="182"/>
      <c r="H61" s="182"/>
      <c r="I61" s="182"/>
      <c r="J61" s="182"/>
      <c r="K61" s="73"/>
      <c r="L61" s="188"/>
      <c r="M61" s="188"/>
      <c r="N61" s="188"/>
      <c r="O61" s="63"/>
      <c r="P61" s="194"/>
      <c r="Q61" s="194"/>
      <c r="R61" s="195"/>
      <c r="S61" s="76"/>
      <c r="T61" s="210"/>
      <c r="U61" s="210"/>
      <c r="V61" s="210"/>
      <c r="W61" s="210"/>
      <c r="X61" s="4"/>
    </row>
    <row r="62" spans="1:24" s="8" customFormat="1" ht="12" customHeight="1">
      <c r="A62" s="178"/>
      <c r="B62" s="199"/>
      <c r="C62" s="187"/>
      <c r="D62" s="185"/>
      <c r="E62" s="214"/>
      <c r="F62" s="191"/>
      <c r="G62" s="75"/>
      <c r="H62" s="192"/>
      <c r="I62" s="192"/>
      <c r="J62" s="193"/>
      <c r="K62" s="233" t="s">
        <v>94</v>
      </c>
      <c r="L62" s="181"/>
      <c r="M62" s="181"/>
      <c r="N62" s="181"/>
      <c r="O62" s="73"/>
      <c r="P62" s="194"/>
      <c r="Q62" s="194"/>
      <c r="R62" s="195"/>
      <c r="S62" s="76"/>
      <c r="T62" s="194"/>
      <c r="U62" s="194"/>
      <c r="V62" s="194"/>
      <c r="W62" s="194"/>
      <c r="X62" s="4"/>
    </row>
    <row r="63" spans="1:24" s="8" customFormat="1" ht="12" customHeight="1">
      <c r="A63" s="177"/>
      <c r="B63" s="198">
        <v>27</v>
      </c>
      <c r="C63" s="186">
        <v>17</v>
      </c>
      <c r="D63" s="196"/>
      <c r="E63" s="213"/>
      <c r="F63" s="190"/>
      <c r="G63" s="66"/>
      <c r="H63" s="210"/>
      <c r="I63" s="210"/>
      <c r="J63" s="189"/>
      <c r="K63" s="185"/>
      <c r="L63" s="182"/>
      <c r="M63" s="182"/>
      <c r="N63" s="182"/>
      <c r="O63" s="73"/>
      <c r="P63" s="194"/>
      <c r="Q63" s="194"/>
      <c r="R63" s="195"/>
      <c r="S63" s="76"/>
      <c r="T63" s="194"/>
      <c r="U63" s="194"/>
      <c r="V63" s="194"/>
      <c r="W63" s="194"/>
      <c r="X63" s="4"/>
    </row>
    <row r="64" spans="1:24" s="8" customFormat="1" ht="12" customHeight="1">
      <c r="A64" s="178"/>
      <c r="B64" s="199"/>
      <c r="C64" s="187"/>
      <c r="D64" s="197"/>
      <c r="E64" s="214"/>
      <c r="F64" s="183"/>
      <c r="G64" s="181"/>
      <c r="H64" s="181"/>
      <c r="I64" s="181"/>
      <c r="J64" s="225"/>
      <c r="K64" s="67"/>
      <c r="L64" s="192"/>
      <c r="M64" s="192"/>
      <c r="N64" s="193"/>
      <c r="O64" s="78"/>
      <c r="P64" s="194"/>
      <c r="Q64" s="194"/>
      <c r="R64" s="195"/>
      <c r="S64" s="76"/>
      <c r="T64" s="194"/>
      <c r="U64" s="194"/>
      <c r="V64" s="194"/>
      <c r="W64" s="194"/>
      <c r="X64" s="4"/>
    </row>
    <row r="65" spans="1:24" s="8" customFormat="1" ht="12" customHeight="1">
      <c r="A65" s="177"/>
      <c r="B65" s="198">
        <v>28</v>
      </c>
      <c r="C65" s="186">
        <v>19</v>
      </c>
      <c r="D65" s="196"/>
      <c r="E65" s="213"/>
      <c r="F65" s="215"/>
      <c r="G65" s="182"/>
      <c r="H65" s="182"/>
      <c r="I65" s="182"/>
      <c r="J65" s="226"/>
      <c r="K65" s="76"/>
      <c r="L65" s="210"/>
      <c r="M65" s="210"/>
      <c r="N65" s="189"/>
      <c r="O65" s="78"/>
      <c r="P65" s="194"/>
      <c r="Q65" s="194"/>
      <c r="R65" s="195"/>
      <c r="S65" s="76"/>
      <c r="T65" s="194"/>
      <c r="U65" s="194"/>
      <c r="V65" s="194"/>
      <c r="W65" s="194"/>
      <c r="X65" s="4"/>
    </row>
    <row r="66" spans="1:24" s="8" customFormat="1" ht="12" customHeight="1">
      <c r="A66" s="178"/>
      <c r="B66" s="199"/>
      <c r="C66" s="187"/>
      <c r="D66" s="197"/>
      <c r="E66" s="214"/>
      <c r="F66" s="191"/>
      <c r="G66" s="75"/>
      <c r="H66" s="192"/>
      <c r="I66" s="192"/>
      <c r="J66" s="192"/>
      <c r="K66" s="77"/>
      <c r="L66" s="188"/>
      <c r="M66" s="188"/>
      <c r="N66" s="216"/>
      <c r="O66" s="233" t="s">
        <v>37</v>
      </c>
      <c r="P66" s="181"/>
      <c r="Q66" s="181"/>
      <c r="R66" s="225"/>
      <c r="S66" s="76"/>
      <c r="T66" s="194"/>
      <c r="U66" s="194"/>
      <c r="V66" s="194"/>
      <c r="W66" s="194"/>
      <c r="X66" s="4"/>
    </row>
    <row r="67" spans="1:24" s="8" customFormat="1" ht="12" customHeight="1">
      <c r="A67" s="177"/>
      <c r="B67" s="198">
        <v>29</v>
      </c>
      <c r="C67" s="186">
        <v>15</v>
      </c>
      <c r="D67" s="184"/>
      <c r="E67" s="213"/>
      <c r="F67" s="190"/>
      <c r="G67" s="66"/>
      <c r="H67" s="210"/>
      <c r="I67" s="210"/>
      <c r="J67" s="210"/>
      <c r="K67" s="77"/>
      <c r="L67" s="188"/>
      <c r="M67" s="188"/>
      <c r="N67" s="216"/>
      <c r="O67" s="185"/>
      <c r="P67" s="182"/>
      <c r="Q67" s="182"/>
      <c r="R67" s="226"/>
      <c r="S67" s="76"/>
      <c r="T67" s="194"/>
      <c r="U67" s="194"/>
      <c r="V67" s="194"/>
      <c r="W67" s="194"/>
      <c r="X67" s="4"/>
    </row>
    <row r="68" spans="1:24" s="8" customFormat="1" ht="12" customHeight="1">
      <c r="A68" s="178"/>
      <c r="B68" s="199"/>
      <c r="C68" s="187"/>
      <c r="D68" s="185"/>
      <c r="E68" s="214"/>
      <c r="F68" s="183"/>
      <c r="G68" s="181"/>
      <c r="H68" s="181"/>
      <c r="I68" s="181"/>
      <c r="J68" s="181"/>
      <c r="K68" s="73"/>
      <c r="L68" s="188"/>
      <c r="M68" s="188"/>
      <c r="N68" s="216"/>
      <c r="O68" s="68"/>
      <c r="P68" s="192" t="s">
        <v>180</v>
      </c>
      <c r="Q68" s="192"/>
      <c r="R68" s="192"/>
      <c r="S68" s="77"/>
      <c r="T68" s="194"/>
      <c r="U68" s="194"/>
      <c r="V68" s="194"/>
      <c r="W68" s="217"/>
      <c r="X68" s="12"/>
    </row>
    <row r="69" spans="1:24" s="8" customFormat="1" ht="12" customHeight="1">
      <c r="A69" s="177"/>
      <c r="B69" s="198">
        <v>30</v>
      </c>
      <c r="C69" s="186">
        <v>18</v>
      </c>
      <c r="D69" s="196"/>
      <c r="E69" s="213"/>
      <c r="F69" s="215"/>
      <c r="G69" s="182"/>
      <c r="H69" s="182"/>
      <c r="I69" s="182"/>
      <c r="J69" s="182"/>
      <c r="K69" s="73"/>
      <c r="L69" s="188"/>
      <c r="M69" s="188"/>
      <c r="N69" s="216"/>
      <c r="O69" s="64"/>
      <c r="P69" s="210"/>
      <c r="Q69" s="210"/>
      <c r="R69" s="210"/>
      <c r="S69" s="77"/>
      <c r="T69" s="194"/>
      <c r="U69" s="194"/>
      <c r="V69" s="194"/>
      <c r="W69" s="217"/>
      <c r="X69" s="12"/>
    </row>
    <row r="70" spans="1:24" s="8" customFormat="1" ht="12" customHeight="1">
      <c r="A70" s="178"/>
      <c r="B70" s="199"/>
      <c r="C70" s="187"/>
      <c r="D70" s="197"/>
      <c r="E70" s="214"/>
      <c r="F70" s="191"/>
      <c r="G70" s="75"/>
      <c r="H70" s="192"/>
      <c r="I70" s="192"/>
      <c r="J70" s="193"/>
      <c r="K70" s="233" t="s">
        <v>37</v>
      </c>
      <c r="L70" s="181"/>
      <c r="M70" s="181"/>
      <c r="N70" s="225"/>
      <c r="O70" s="76"/>
      <c r="P70" s="188"/>
      <c r="Q70" s="188"/>
      <c r="R70" s="194"/>
      <c r="S70" s="73"/>
      <c r="T70" s="194"/>
      <c r="U70" s="194"/>
      <c r="V70" s="194"/>
      <c r="W70" s="217"/>
      <c r="X70" s="12"/>
    </row>
    <row r="71" spans="1:24" s="8" customFormat="1" ht="12" customHeight="1">
      <c r="A71" s="177"/>
      <c r="B71" s="198">
        <v>31</v>
      </c>
      <c r="C71" s="186" t="s">
        <v>26</v>
      </c>
      <c r="D71" s="184"/>
      <c r="E71" s="213"/>
      <c r="F71" s="190"/>
      <c r="G71" s="66"/>
      <c r="H71" s="210"/>
      <c r="I71" s="210"/>
      <c r="J71" s="189"/>
      <c r="K71" s="185"/>
      <c r="L71" s="182"/>
      <c r="M71" s="182"/>
      <c r="N71" s="226"/>
      <c r="O71" s="76"/>
      <c r="P71" s="194"/>
      <c r="Q71" s="194"/>
      <c r="R71" s="194"/>
      <c r="S71" s="73"/>
      <c r="T71" s="194"/>
      <c r="U71" s="194"/>
      <c r="V71" s="194"/>
      <c r="W71" s="217"/>
      <c r="X71" s="12"/>
    </row>
    <row r="72" spans="1:24" s="8" customFormat="1" ht="12" customHeight="1">
      <c r="A72" s="178"/>
      <c r="B72" s="199"/>
      <c r="C72" s="187"/>
      <c r="D72" s="185"/>
      <c r="E72" s="214"/>
      <c r="F72" s="183"/>
      <c r="G72" s="181" t="s">
        <v>37</v>
      </c>
      <c r="H72" s="181"/>
      <c r="I72" s="181"/>
      <c r="J72" s="225"/>
      <c r="K72" s="67"/>
      <c r="L72" s="192"/>
      <c r="M72" s="192"/>
      <c r="N72" s="192"/>
      <c r="O72" s="77"/>
      <c r="P72" s="194"/>
      <c r="Q72" s="194"/>
      <c r="R72" s="194"/>
      <c r="S72" s="73"/>
      <c r="T72" s="194"/>
      <c r="U72" s="194"/>
      <c r="V72" s="194"/>
      <c r="W72" s="217"/>
      <c r="X72" s="12"/>
    </row>
    <row r="73" spans="1:24" s="8" customFormat="1" ht="12" customHeight="1">
      <c r="A73" s="179">
        <v>2</v>
      </c>
      <c r="B73" s="198">
        <v>32</v>
      </c>
      <c r="C73" s="186">
        <v>2</v>
      </c>
      <c r="D73" s="196" t="s">
        <v>37</v>
      </c>
      <c r="E73" s="213" t="s">
        <v>48</v>
      </c>
      <c r="F73" s="215" t="s">
        <v>44</v>
      </c>
      <c r="G73" s="182"/>
      <c r="H73" s="182"/>
      <c r="I73" s="182"/>
      <c r="J73" s="226"/>
      <c r="K73" s="76"/>
      <c r="L73" s="210"/>
      <c r="M73" s="210"/>
      <c r="N73" s="210"/>
      <c r="O73" s="77"/>
      <c r="P73" s="194"/>
      <c r="Q73" s="194"/>
      <c r="R73" s="194"/>
      <c r="S73" s="73"/>
      <c r="T73" s="194"/>
      <c r="U73" s="194"/>
      <c r="V73" s="194"/>
      <c r="W73" s="194"/>
      <c r="X73" s="12"/>
    </row>
    <row r="74" spans="1:24" s="8" customFormat="1" ht="12" customHeight="1">
      <c r="A74" s="180"/>
      <c r="B74" s="199"/>
      <c r="C74" s="187"/>
      <c r="D74" s="197"/>
      <c r="E74" s="214"/>
      <c r="F74" s="191"/>
      <c r="G74" s="75"/>
      <c r="H74" s="192"/>
      <c r="I74" s="192"/>
      <c r="J74" s="192"/>
      <c r="K74" s="77"/>
      <c r="L74" s="188"/>
      <c r="M74" s="188"/>
      <c r="N74" s="188"/>
      <c r="O74" s="63"/>
      <c r="P74" s="34"/>
      <c r="Q74" s="34"/>
      <c r="R74" s="82"/>
      <c r="S74" s="83"/>
      <c r="T74" s="82"/>
      <c r="U74" s="82"/>
      <c r="V74" s="82"/>
      <c r="W74" s="34"/>
      <c r="X74" s="12"/>
    </row>
    <row r="75" spans="1:24" s="8" customFormat="1" ht="12" customHeight="1">
      <c r="A75" s="41"/>
      <c r="B75" s="4"/>
      <c r="C75" s="49"/>
      <c r="D75" s="84"/>
      <c r="E75" s="41"/>
      <c r="F75" s="66"/>
      <c r="G75" s="85"/>
      <c r="H75" s="210"/>
      <c r="I75" s="210"/>
      <c r="J75" s="86"/>
      <c r="K75" s="77"/>
      <c r="L75" s="30"/>
      <c r="M75" s="30"/>
      <c r="N75" s="244" t="s">
        <v>15</v>
      </c>
      <c r="O75" s="265" t="s">
        <v>15</v>
      </c>
      <c r="P75" s="261" t="s">
        <v>16</v>
      </c>
      <c r="Q75" s="261"/>
      <c r="R75" s="261"/>
      <c r="S75" s="261"/>
      <c r="T75" s="262"/>
      <c r="U75" s="239" t="s">
        <v>24</v>
      </c>
      <c r="V75" s="240"/>
      <c r="W75" s="241"/>
      <c r="X75" s="12"/>
    </row>
    <row r="76" spans="4:23" ht="12" customHeight="1">
      <c r="D76" s="211" t="s">
        <v>39</v>
      </c>
      <c r="E76" s="211"/>
      <c r="F76" s="211"/>
      <c r="G76" s="66"/>
      <c r="H76" s="210"/>
      <c r="I76" s="210"/>
      <c r="J76" s="210"/>
      <c r="K76" s="77"/>
      <c r="L76" s="17"/>
      <c r="M76" s="17"/>
      <c r="N76" s="244"/>
      <c r="O76" s="265"/>
      <c r="P76" s="263"/>
      <c r="Q76" s="263"/>
      <c r="R76" s="263"/>
      <c r="S76" s="263"/>
      <c r="T76" s="264"/>
      <c r="U76" s="229"/>
      <c r="V76" s="242"/>
      <c r="W76" s="243"/>
    </row>
    <row r="77" spans="2:23" ht="12" customHeight="1">
      <c r="B77" s="3"/>
      <c r="C77" s="50"/>
      <c r="D77" s="212"/>
      <c r="E77" s="212"/>
      <c r="F77" s="212"/>
      <c r="G77" s="208" t="s">
        <v>39</v>
      </c>
      <c r="H77" s="208"/>
      <c r="I77" s="208"/>
      <c r="J77" s="208"/>
      <c r="K77" s="59"/>
      <c r="L77" s="18"/>
      <c r="M77" s="18"/>
      <c r="N77" s="19">
        <v>1</v>
      </c>
      <c r="O77" s="65">
        <v>1</v>
      </c>
      <c r="P77" s="237" t="s">
        <v>36</v>
      </c>
      <c r="Q77" s="237"/>
      <c r="R77" s="237"/>
      <c r="S77" s="237"/>
      <c r="T77" s="238"/>
      <c r="U77" s="234">
        <v>212</v>
      </c>
      <c r="V77" s="235"/>
      <c r="W77" s="236"/>
    </row>
    <row r="78" spans="2:23" ht="12" customHeight="1">
      <c r="B78" s="14"/>
      <c r="C78" s="51"/>
      <c r="D78" s="245" t="s">
        <v>38</v>
      </c>
      <c r="E78" s="245"/>
      <c r="F78" s="246"/>
      <c r="G78" s="209"/>
      <c r="H78" s="209"/>
      <c r="I78" s="209"/>
      <c r="J78" s="209"/>
      <c r="K78" s="55"/>
      <c r="L78" s="248" t="s">
        <v>20</v>
      </c>
      <c r="M78" s="53"/>
      <c r="N78" s="19">
        <v>2</v>
      </c>
      <c r="O78" s="65">
        <v>2</v>
      </c>
      <c r="P78" s="237" t="s">
        <v>37</v>
      </c>
      <c r="Q78" s="237"/>
      <c r="R78" s="237"/>
      <c r="S78" s="237"/>
      <c r="T78" s="238"/>
      <c r="U78" s="234">
        <v>206</v>
      </c>
      <c r="V78" s="235"/>
      <c r="W78" s="236"/>
    </row>
    <row r="79" spans="2:23" ht="12" customHeight="1">
      <c r="B79" s="3"/>
      <c r="C79" s="50"/>
      <c r="D79" s="209"/>
      <c r="E79" s="209"/>
      <c r="F79" s="247"/>
      <c r="G79" s="75"/>
      <c r="H79" s="249" t="s">
        <v>246</v>
      </c>
      <c r="I79" s="249"/>
      <c r="J79" s="249"/>
      <c r="K79" s="56"/>
      <c r="L79" s="248"/>
      <c r="M79" s="53"/>
      <c r="N79" s="19">
        <v>3</v>
      </c>
      <c r="O79" s="65">
        <v>3</v>
      </c>
      <c r="P79" s="237" t="s">
        <v>38</v>
      </c>
      <c r="Q79" s="237"/>
      <c r="R79" s="237"/>
      <c r="S79" s="237"/>
      <c r="T79" s="238"/>
      <c r="U79" s="234">
        <v>200</v>
      </c>
      <c r="V79" s="235"/>
      <c r="W79" s="236"/>
    </row>
    <row r="80" spans="4:23" ht="12" customHeight="1">
      <c r="D80" s="17"/>
      <c r="E80" s="17"/>
      <c r="F80" s="17"/>
      <c r="G80" s="57"/>
      <c r="H80" s="200"/>
      <c r="I80" s="200"/>
      <c r="J80" s="200"/>
      <c r="K80" s="56"/>
      <c r="L80" s="17"/>
      <c r="M80" s="17"/>
      <c r="N80" s="19">
        <v>4</v>
      </c>
      <c r="O80" s="65">
        <v>4</v>
      </c>
      <c r="P80" s="237" t="s">
        <v>39</v>
      </c>
      <c r="Q80" s="237"/>
      <c r="R80" s="237"/>
      <c r="S80" s="237"/>
      <c r="T80" s="238"/>
      <c r="U80" s="234">
        <v>179</v>
      </c>
      <c r="V80" s="235"/>
      <c r="W80" s="236"/>
    </row>
    <row r="81" spans="4:23" ht="12" customHeight="1">
      <c r="D81" s="6"/>
      <c r="E81" s="6"/>
      <c r="F81" s="6"/>
      <c r="K81" s="60"/>
      <c r="L81" s="17"/>
      <c r="M81" s="17"/>
      <c r="N81" s="19">
        <v>5</v>
      </c>
      <c r="O81" s="65">
        <v>5</v>
      </c>
      <c r="P81" s="237"/>
      <c r="Q81" s="237"/>
      <c r="R81" s="237"/>
      <c r="S81" s="237"/>
      <c r="T81" s="238"/>
      <c r="U81" s="234"/>
      <c r="V81" s="235"/>
      <c r="W81" s="236"/>
    </row>
    <row r="82" spans="1:23" ht="12" customHeight="1">
      <c r="A82" s="1" t="s">
        <v>17</v>
      </c>
      <c r="D82" s="28"/>
      <c r="E82" s="28"/>
      <c r="F82" s="202" t="s">
        <v>172</v>
      </c>
      <c r="G82" s="203"/>
      <c r="H82" s="203"/>
      <c r="I82" s="203"/>
      <c r="J82" s="203"/>
      <c r="K82" s="61"/>
      <c r="L82" s="17"/>
      <c r="M82" s="17"/>
      <c r="N82" s="19">
        <v>6</v>
      </c>
      <c r="O82" s="65">
        <v>6</v>
      </c>
      <c r="P82" s="237"/>
      <c r="Q82" s="237"/>
      <c r="R82" s="237"/>
      <c r="S82" s="237"/>
      <c r="T82" s="238"/>
      <c r="U82" s="234"/>
      <c r="V82" s="235"/>
      <c r="W82" s="236"/>
    </row>
    <row r="83" spans="4:23" ht="12" customHeight="1">
      <c r="D83" s="29" t="s">
        <v>22</v>
      </c>
      <c r="E83" s="29"/>
      <c r="F83" s="201" t="s">
        <v>23</v>
      </c>
      <c r="G83" s="201"/>
      <c r="H83" s="201"/>
      <c r="I83" s="201"/>
      <c r="J83" s="201"/>
      <c r="K83" s="62"/>
      <c r="L83" s="20"/>
      <c r="M83" s="20"/>
      <c r="N83" s="19">
        <v>7</v>
      </c>
      <c r="O83" s="65">
        <v>7</v>
      </c>
      <c r="P83" s="237"/>
      <c r="Q83" s="237"/>
      <c r="R83" s="237"/>
      <c r="S83" s="237"/>
      <c r="T83" s="238"/>
      <c r="U83" s="234"/>
      <c r="V83" s="235"/>
      <c r="W83" s="236"/>
    </row>
    <row r="84" spans="1:23" ht="12" customHeight="1">
      <c r="A84" s="1" t="s">
        <v>18</v>
      </c>
      <c r="D84" s="28"/>
      <c r="E84" s="28"/>
      <c r="F84" s="202" t="s">
        <v>28</v>
      </c>
      <c r="G84" s="203"/>
      <c r="H84" s="203"/>
      <c r="I84" s="203"/>
      <c r="J84" s="203"/>
      <c r="K84" s="61"/>
      <c r="L84" s="20"/>
      <c r="M84" s="20"/>
      <c r="N84" s="19">
        <v>8</v>
      </c>
      <c r="O84" s="65">
        <v>8</v>
      </c>
      <c r="P84" s="237"/>
      <c r="Q84" s="237"/>
      <c r="R84" s="237"/>
      <c r="S84" s="237"/>
      <c r="T84" s="238"/>
      <c r="U84" s="234"/>
      <c r="V84" s="235"/>
      <c r="W84" s="236"/>
    </row>
    <row r="85" spans="4:23" ht="12" customHeight="1">
      <c r="D85" s="29" t="s">
        <v>22</v>
      </c>
      <c r="E85" s="29"/>
      <c r="F85" s="201" t="s">
        <v>23</v>
      </c>
      <c r="G85" s="201"/>
      <c r="H85" s="201"/>
      <c r="I85" s="201"/>
      <c r="J85" s="201"/>
      <c r="K85" s="62"/>
      <c r="L85" s="17"/>
      <c r="M85" s="17"/>
      <c r="N85" s="17"/>
      <c r="O85" s="17"/>
      <c r="P85" s="17"/>
      <c r="Q85" s="17"/>
      <c r="R85" s="17"/>
      <c r="S85" s="17"/>
      <c r="T85" s="20"/>
      <c r="U85" s="20"/>
      <c r="V85" s="20"/>
      <c r="W85" s="17"/>
    </row>
    <row r="86" spans="4:23" ht="12.75">
      <c r="D86" s="6"/>
      <c r="E86" s="6"/>
      <c r="F86" s="6"/>
      <c r="K86" s="60"/>
      <c r="P86" s="6"/>
      <c r="Q86" s="6"/>
      <c r="R86" s="6"/>
      <c r="S86" s="6"/>
      <c r="T86" s="3"/>
      <c r="U86" s="3"/>
      <c r="V86" s="3"/>
      <c r="W86" s="6"/>
    </row>
    <row r="87" spans="4:23" ht="12.75">
      <c r="D87" s="6"/>
      <c r="E87" s="6"/>
      <c r="F87" s="6"/>
      <c r="K87" s="60"/>
      <c r="P87" s="6"/>
      <c r="Q87" s="6"/>
      <c r="R87" s="6"/>
      <c r="S87" s="6"/>
      <c r="T87" s="3"/>
      <c r="U87" s="3"/>
      <c r="V87" s="3"/>
      <c r="W87" s="6"/>
    </row>
    <row r="88" spans="4:23" ht="12.75">
      <c r="D88" s="6"/>
      <c r="E88" s="6"/>
      <c r="F88" s="6"/>
      <c r="K88" s="60"/>
      <c r="P88" s="6"/>
      <c r="Q88" s="6"/>
      <c r="R88" s="6"/>
      <c r="S88" s="6"/>
      <c r="T88" s="3"/>
      <c r="U88" s="3"/>
      <c r="V88" s="3"/>
      <c r="W88" s="6"/>
    </row>
    <row r="89" spans="4:23" ht="12.75">
      <c r="D89" s="6"/>
      <c r="E89" s="6"/>
      <c r="F89" s="6"/>
      <c r="K89" s="60"/>
      <c r="P89" s="6"/>
      <c r="Q89" s="6"/>
      <c r="R89" s="6"/>
      <c r="S89" s="6"/>
      <c r="T89" s="3"/>
      <c r="U89" s="3"/>
      <c r="V89" s="3"/>
      <c r="W89" s="6"/>
    </row>
    <row r="90" spans="4:23" ht="12.75">
      <c r="D90" s="6"/>
      <c r="E90" s="6"/>
      <c r="F90" s="6"/>
      <c r="K90" s="60"/>
      <c r="P90" s="6"/>
      <c r="Q90" s="6"/>
      <c r="R90" s="6"/>
      <c r="S90" s="6"/>
      <c r="T90" s="3"/>
      <c r="U90" s="3"/>
      <c r="V90" s="3"/>
      <c r="W90" s="6"/>
    </row>
    <row r="91" ht="12.75">
      <c r="K91" s="60"/>
    </row>
    <row r="92" ht="12.75">
      <c r="K92" s="60"/>
    </row>
    <row r="93" ht="12.75">
      <c r="K93" s="60"/>
    </row>
    <row r="94" ht="12.75">
      <c r="K94" s="60"/>
    </row>
    <row r="95" ht="12.75">
      <c r="K95" s="60"/>
    </row>
    <row r="96" ht="12.75">
      <c r="K96" s="60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L49:N49"/>
    <mergeCell ref="K62:M63"/>
    <mergeCell ref="N62:N63"/>
    <mergeCell ref="K70:M71"/>
    <mergeCell ref="N70:N71"/>
    <mergeCell ref="L59:N59"/>
    <mergeCell ref="N30:N31"/>
    <mergeCell ref="K38:M39"/>
    <mergeCell ref="N38:N39"/>
    <mergeCell ref="K46:M47"/>
    <mergeCell ref="N46:N47"/>
    <mergeCell ref="G28:I29"/>
    <mergeCell ref="J28:J29"/>
    <mergeCell ref="G32:I33"/>
    <mergeCell ref="J32:J33"/>
    <mergeCell ref="H30:J30"/>
    <mergeCell ref="H31:J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N75:N76"/>
    <mergeCell ref="D78:F79"/>
    <mergeCell ref="L78:L79"/>
    <mergeCell ref="H76:J76"/>
    <mergeCell ref="H79:J79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O50:Q51"/>
    <mergeCell ref="L50:N50"/>
    <mergeCell ref="P53:R53"/>
    <mergeCell ref="G52:I53"/>
    <mergeCell ref="J52:J53"/>
    <mergeCell ref="R50:R51"/>
    <mergeCell ref="H46:J46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H80:J80"/>
    <mergeCell ref="F85:J85"/>
    <mergeCell ref="F82:J82"/>
    <mergeCell ref="F83:J83"/>
    <mergeCell ref="F84:J84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D338"/>
  <sheetViews>
    <sheetView showGridLines="0" workbookViewId="0" topLeftCell="A1">
      <pane ySplit="12" topLeftCell="BM85" activePane="bottomLeft" state="frozen"/>
      <selection pane="topLeft" activeCell="H79" sqref="H79:J79"/>
      <selection pane="bottomLeft" activeCell="O93" sqref="O93:P94"/>
    </sheetView>
  </sheetViews>
  <sheetFormatPr defaultColWidth="9.00390625" defaultRowHeight="12" customHeight="1"/>
  <cols>
    <col min="1" max="1" width="4.75390625" style="21" customWidth="1"/>
    <col min="2" max="2" width="1.75390625" style="21" customWidth="1"/>
    <col min="3" max="3" width="12.75390625" style="172" customWidth="1"/>
    <col min="4" max="4" width="4.75390625" style="172" customWidth="1"/>
    <col min="5" max="5" width="1.75390625" style="172" customWidth="1"/>
    <col min="6" max="6" width="12.75390625" style="172" customWidth="1"/>
    <col min="7" max="7" width="4.75390625" style="21" customWidth="1"/>
    <col min="8" max="8" width="1.75390625" style="21" customWidth="1"/>
    <col min="9" max="9" width="12.75390625" style="21" customWidth="1"/>
    <col min="10" max="10" width="4.75390625" style="22" customWidth="1"/>
    <col min="11" max="11" width="1.75390625" style="22" customWidth="1"/>
    <col min="12" max="12" width="10.625" style="21" customWidth="1"/>
    <col min="13" max="13" width="7.25390625" style="21" customWidth="1"/>
    <col min="14" max="14" width="1.75390625" style="21" customWidth="1"/>
    <col min="15" max="15" width="7.125" style="21" customWidth="1"/>
    <col min="16" max="16" width="8.625" style="21" customWidth="1"/>
    <col min="17" max="17" width="6.00390625" style="21" customWidth="1"/>
    <col min="18" max="18" width="5.25390625" style="21" customWidth="1"/>
    <col min="19" max="23" width="7.125" style="21" customWidth="1"/>
    <col min="24" max="24" width="11.125" style="21" hidden="1" customWidth="1"/>
    <col min="25" max="16384" width="7.125" style="21" customWidth="1"/>
  </cols>
  <sheetData>
    <row r="1" spans="1:25" ht="15" customHeight="1">
      <c r="A1" s="6"/>
      <c r="B1" s="6"/>
      <c r="C1" s="314" t="s">
        <v>202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6"/>
      <c r="T1" s="6"/>
      <c r="U1" s="6"/>
      <c r="V1" s="6"/>
      <c r="W1" s="6"/>
      <c r="X1" s="6"/>
      <c r="Y1" s="6"/>
    </row>
    <row r="2" spans="1:25" ht="11.25" customHeight="1">
      <c r="A2" s="6"/>
      <c r="B2" s="6"/>
      <c r="C2" s="250" t="s">
        <v>203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6"/>
      <c r="T2" s="6"/>
      <c r="U2" s="6"/>
      <c r="V2" s="6"/>
      <c r="W2" s="6"/>
      <c r="X2" s="6"/>
      <c r="Y2" s="6"/>
    </row>
    <row r="3" spans="1:25" ht="10.5" customHeight="1">
      <c r="A3" s="6"/>
      <c r="B3" s="6"/>
      <c r="C3" s="250" t="s">
        <v>204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87" t="s">
        <v>205</v>
      </c>
      <c r="R3" s="5"/>
      <c r="S3" s="6"/>
      <c r="T3" s="6"/>
      <c r="U3" s="6"/>
      <c r="V3" s="6"/>
      <c r="W3" s="6"/>
      <c r="X3" s="6"/>
      <c r="Y3" s="6"/>
    </row>
    <row r="4" spans="1:25" ht="6" customHeight="1">
      <c r="A4" s="6"/>
      <c r="B4" s="6"/>
      <c r="C4" s="17"/>
      <c r="D4" s="17"/>
      <c r="E4" s="17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  <c r="Y4" s="6"/>
    </row>
    <row r="5" spans="1:25" s="88" customFormat="1" ht="14.25" customHeight="1">
      <c r="A5" s="7"/>
      <c r="B5" s="7"/>
      <c r="C5" s="260" t="s">
        <v>31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7"/>
      <c r="T5" s="7"/>
      <c r="U5" s="7"/>
      <c r="V5" s="7"/>
      <c r="W5" s="7"/>
      <c r="X5" s="7"/>
      <c r="Y5" s="7"/>
    </row>
    <row r="6" spans="1:25" s="88" customFormat="1" ht="11.25" customHeight="1">
      <c r="A6" s="7"/>
      <c r="B6" s="7"/>
      <c r="C6" s="317" t="s">
        <v>1</v>
      </c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7"/>
      <c r="T6" s="7"/>
      <c r="U6" s="7"/>
      <c r="V6" s="7"/>
      <c r="W6" s="7"/>
      <c r="X6" s="7"/>
      <c r="Y6" s="7"/>
    </row>
    <row r="7" spans="1:25" s="88" customFormat="1" ht="5.25" customHeight="1">
      <c r="A7" s="7"/>
      <c r="B7" s="7"/>
      <c r="C7" s="89"/>
      <c r="D7" s="89"/>
      <c r="E7" s="89"/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7"/>
      <c r="T7" s="7"/>
      <c r="U7" s="7"/>
      <c r="V7" s="7"/>
      <c r="W7" s="7"/>
      <c r="X7" s="7"/>
      <c r="Y7" s="7"/>
    </row>
    <row r="8" spans="1:25" s="88" customFormat="1" ht="11.25" customHeight="1">
      <c r="A8" s="7"/>
      <c r="B8" s="7"/>
      <c r="C8" s="319" t="s">
        <v>206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7"/>
      <c r="T8" s="7"/>
      <c r="U8" s="7"/>
      <c r="V8" s="7"/>
      <c r="W8" s="7"/>
      <c r="X8" s="7"/>
      <c r="Y8" s="7"/>
    </row>
    <row r="9" spans="1:25" s="88" customFormat="1" ht="6" customHeight="1">
      <c r="A9" s="7"/>
      <c r="B9" s="7"/>
      <c r="C9" s="89"/>
      <c r="D9" s="89"/>
      <c r="E9" s="89"/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7"/>
      <c r="T9" s="7"/>
      <c r="U9" s="7"/>
      <c r="V9" s="7"/>
      <c r="W9" s="7"/>
      <c r="X9" s="7"/>
      <c r="Y9" s="7"/>
    </row>
    <row r="10" spans="1:25" s="97" customFormat="1" ht="19.5" customHeight="1">
      <c r="A10" s="91"/>
      <c r="B10" s="91"/>
      <c r="C10" s="92"/>
      <c r="D10" s="92"/>
      <c r="E10" s="92"/>
      <c r="F10" s="92"/>
      <c r="G10" s="93" t="s">
        <v>207</v>
      </c>
      <c r="H10" s="93"/>
      <c r="I10" s="93"/>
      <c r="J10" s="318" t="s">
        <v>29</v>
      </c>
      <c r="K10" s="318"/>
      <c r="L10" s="318"/>
      <c r="M10" s="94"/>
      <c r="N10" s="94"/>
      <c r="O10" s="94"/>
      <c r="P10" s="94"/>
      <c r="Q10" s="91"/>
      <c r="R10" s="95" t="s">
        <v>30</v>
      </c>
      <c r="S10" s="91"/>
      <c r="T10" s="91"/>
      <c r="U10" s="91"/>
      <c r="V10" s="91"/>
      <c r="W10" s="91"/>
      <c r="X10" s="96" t="b">
        <v>0</v>
      </c>
      <c r="Y10" s="91"/>
    </row>
    <row r="11" spans="1:25" ht="11.25" customHeight="1">
      <c r="A11" s="6"/>
      <c r="B11" s="6"/>
      <c r="C11" s="17"/>
      <c r="D11" s="17"/>
      <c r="E11" s="17"/>
      <c r="F11" s="17"/>
      <c r="G11" s="6"/>
      <c r="H11" s="6"/>
      <c r="I11" s="6"/>
      <c r="J11" s="8"/>
      <c r="K11" s="8"/>
      <c r="L11" s="3"/>
      <c r="M11" s="3"/>
      <c r="N11" s="3"/>
      <c r="O11" s="3"/>
      <c r="P11" s="8"/>
      <c r="Q11" s="6"/>
      <c r="R11" s="98"/>
      <c r="S11" s="6"/>
      <c r="T11" s="6"/>
      <c r="U11" s="6"/>
      <c r="V11" s="6"/>
      <c r="W11" s="6"/>
      <c r="X11" s="6"/>
      <c r="Y11" s="6"/>
    </row>
    <row r="12" spans="1:25" s="101" customFormat="1" ht="13.5" customHeight="1">
      <c r="A12" s="40"/>
      <c r="B12" s="40"/>
      <c r="C12" s="320" t="s">
        <v>2</v>
      </c>
      <c r="D12" s="320"/>
      <c r="E12" s="99"/>
      <c r="F12" s="218" t="s">
        <v>27</v>
      </c>
      <c r="G12" s="218"/>
      <c r="H12" s="100"/>
      <c r="I12" s="321" t="s">
        <v>0</v>
      </c>
      <c r="J12" s="321"/>
      <c r="K12" s="70"/>
      <c r="L12" s="218" t="s">
        <v>32</v>
      </c>
      <c r="M12" s="218"/>
      <c r="N12" s="39"/>
      <c r="O12" s="321" t="s">
        <v>208</v>
      </c>
      <c r="P12" s="321"/>
      <c r="Q12" s="218" t="s">
        <v>33</v>
      </c>
      <c r="R12" s="218"/>
      <c r="S12" s="40"/>
      <c r="T12" s="40"/>
      <c r="U12" s="40"/>
      <c r="V12" s="40"/>
      <c r="W12" s="40"/>
      <c r="X12" s="40"/>
      <c r="Y12" s="40"/>
    </row>
    <row r="13" spans="1:25" s="88" customFormat="1" ht="9" customHeight="1">
      <c r="A13" s="7"/>
      <c r="B13" s="7"/>
      <c r="C13" s="266" t="s">
        <v>209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7"/>
      <c r="T13" s="7"/>
      <c r="U13" s="7"/>
      <c r="V13" s="7"/>
      <c r="W13" s="7"/>
      <c r="X13" s="7"/>
      <c r="Y13" s="7"/>
    </row>
    <row r="14" spans="1:25" ht="9" customHeight="1">
      <c r="A14" s="6"/>
      <c r="B14" s="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6"/>
      <c r="T14" s="6"/>
      <c r="U14" s="6"/>
      <c r="V14" s="6"/>
      <c r="W14" s="6"/>
      <c r="X14" s="6"/>
      <c r="Y14" s="6"/>
    </row>
    <row r="15" spans="1:25" ht="9" customHeight="1">
      <c r="A15" s="272"/>
      <c r="B15" s="15"/>
      <c r="C15" s="275"/>
      <c r="D15" s="273"/>
      <c r="E15" s="103"/>
      <c r="F15" s="1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2"/>
      <c r="R15" s="102"/>
      <c r="S15" s="6"/>
      <c r="T15" s="6"/>
      <c r="U15" s="6"/>
      <c r="V15" s="6"/>
      <c r="W15" s="6"/>
      <c r="X15" s="6"/>
      <c r="Y15" s="6"/>
    </row>
    <row r="16" spans="1:25" s="88" customFormat="1" ht="9" customHeight="1">
      <c r="A16" s="272"/>
      <c r="B16" s="105"/>
      <c r="C16" s="275"/>
      <c r="D16" s="274"/>
      <c r="E16" s="273"/>
      <c r="F16" s="273"/>
      <c r="G16" s="273"/>
      <c r="H16" s="103"/>
      <c r="I16" s="103"/>
      <c r="J16" s="106"/>
      <c r="K16" s="106"/>
      <c r="L16" s="106"/>
      <c r="M16" s="106"/>
      <c r="N16" s="106"/>
      <c r="O16" s="106"/>
      <c r="P16" s="106"/>
      <c r="Q16" s="107"/>
      <c r="R16" s="108"/>
      <c r="S16" s="7"/>
      <c r="T16" s="7"/>
      <c r="U16" s="7"/>
      <c r="V16" s="7"/>
      <c r="W16" s="7"/>
      <c r="X16" s="7"/>
      <c r="Y16" s="7"/>
    </row>
    <row r="17" spans="1:25" s="88" customFormat="1" ht="9" customHeight="1">
      <c r="A17" s="272"/>
      <c r="B17" s="105"/>
      <c r="C17" s="315"/>
      <c r="D17" s="302"/>
      <c r="E17" s="274"/>
      <c r="F17" s="274"/>
      <c r="G17" s="274"/>
      <c r="H17" s="103"/>
      <c r="I17" s="103"/>
      <c r="J17" s="106"/>
      <c r="K17" s="106"/>
      <c r="L17" s="106"/>
      <c r="M17" s="106"/>
      <c r="N17" s="106"/>
      <c r="O17" s="106"/>
      <c r="P17" s="106"/>
      <c r="Q17" s="107"/>
      <c r="R17" s="108"/>
      <c r="S17" s="7"/>
      <c r="T17" s="7"/>
      <c r="U17" s="7"/>
      <c r="V17" s="7"/>
      <c r="W17" s="7"/>
      <c r="X17" s="7"/>
      <c r="Y17" s="7"/>
    </row>
    <row r="18" spans="1:25" s="88" customFormat="1" ht="9" customHeight="1">
      <c r="A18" s="272"/>
      <c r="B18" s="105"/>
      <c r="C18" s="276"/>
      <c r="D18" s="303"/>
      <c r="E18" s="109"/>
      <c r="F18" s="297"/>
      <c r="G18" s="297"/>
      <c r="H18" s="290"/>
      <c r="I18" s="273"/>
      <c r="J18" s="273"/>
      <c r="K18" s="111"/>
      <c r="L18" s="106"/>
      <c r="M18" s="106"/>
      <c r="N18" s="106"/>
      <c r="O18" s="106"/>
      <c r="P18" s="106"/>
      <c r="Q18" s="107"/>
      <c r="R18" s="108"/>
      <c r="S18" s="7"/>
      <c r="T18" s="7"/>
      <c r="U18" s="7"/>
      <c r="V18" s="7"/>
      <c r="W18" s="7"/>
      <c r="X18" s="7"/>
      <c r="Y18" s="7"/>
    </row>
    <row r="19" spans="1:25" s="88" customFormat="1" ht="9" customHeight="1">
      <c r="A19" s="272"/>
      <c r="B19" s="105"/>
      <c r="C19" s="275"/>
      <c r="D19" s="273"/>
      <c r="E19" s="112"/>
      <c r="F19" s="298"/>
      <c r="G19" s="298"/>
      <c r="H19" s="291"/>
      <c r="I19" s="274"/>
      <c r="J19" s="274"/>
      <c r="K19" s="111"/>
      <c r="L19" s="106"/>
      <c r="M19" s="106"/>
      <c r="N19" s="106"/>
      <c r="O19" s="106"/>
      <c r="P19" s="105"/>
      <c r="Q19" s="113"/>
      <c r="R19" s="108"/>
      <c r="S19" s="7"/>
      <c r="T19" s="7"/>
      <c r="U19" s="7"/>
      <c r="V19" s="7"/>
      <c r="W19" s="7"/>
      <c r="X19" s="7"/>
      <c r="Y19" s="7"/>
    </row>
    <row r="20" spans="1:25" s="88" customFormat="1" ht="9" customHeight="1">
      <c r="A20" s="272"/>
      <c r="B20" s="105"/>
      <c r="C20" s="275"/>
      <c r="D20" s="274"/>
      <c r="E20" s="273"/>
      <c r="F20" s="273"/>
      <c r="G20" s="273"/>
      <c r="H20" s="114"/>
      <c r="I20" s="297"/>
      <c r="J20" s="299"/>
      <c r="K20" s="110"/>
      <c r="L20" s="106"/>
      <c r="M20" s="106"/>
      <c r="N20" s="106"/>
      <c r="O20" s="106"/>
      <c r="P20" s="105"/>
      <c r="Q20" s="113"/>
      <c r="R20" s="108"/>
      <c r="S20" s="7"/>
      <c r="T20" s="7"/>
      <c r="U20" s="7"/>
      <c r="V20" s="7"/>
      <c r="W20" s="7"/>
      <c r="X20" s="7"/>
      <c r="Y20" s="7"/>
    </row>
    <row r="21" spans="1:25" s="88" customFormat="1" ht="9" customHeight="1">
      <c r="A21" s="272"/>
      <c r="B21" s="105"/>
      <c r="C21" s="315"/>
      <c r="D21" s="302"/>
      <c r="E21" s="274"/>
      <c r="F21" s="274"/>
      <c r="G21" s="274"/>
      <c r="H21" s="110"/>
      <c r="I21" s="298"/>
      <c r="J21" s="300"/>
      <c r="K21" s="110"/>
      <c r="L21" s="106"/>
      <c r="M21" s="106"/>
      <c r="N21" s="106"/>
      <c r="O21" s="106"/>
      <c r="P21" s="105"/>
      <c r="Q21" s="113"/>
      <c r="R21" s="108"/>
      <c r="S21" s="7"/>
      <c r="T21" s="7"/>
      <c r="U21" s="7"/>
      <c r="V21" s="7"/>
      <c r="W21" s="7"/>
      <c r="X21" s="7"/>
      <c r="Y21" s="7"/>
    </row>
    <row r="22" spans="1:25" s="88" customFormat="1" ht="9" customHeight="1">
      <c r="A22" s="272"/>
      <c r="B22" s="105"/>
      <c r="C22" s="276"/>
      <c r="D22" s="303"/>
      <c r="E22" s="109"/>
      <c r="F22" s="297"/>
      <c r="G22" s="297"/>
      <c r="H22" s="111"/>
      <c r="I22" s="111"/>
      <c r="J22" s="106"/>
      <c r="K22" s="282"/>
      <c r="L22" s="283"/>
      <c r="M22" s="283"/>
      <c r="N22" s="116"/>
      <c r="O22" s="106"/>
      <c r="P22" s="105"/>
      <c r="Q22" s="113"/>
      <c r="R22" s="108"/>
      <c r="S22" s="7"/>
      <c r="T22" s="7"/>
      <c r="U22" s="7"/>
      <c r="V22" s="7"/>
      <c r="W22" s="7"/>
      <c r="X22" s="7"/>
      <c r="Y22" s="7"/>
    </row>
    <row r="23" spans="1:25" s="88" customFormat="1" ht="9" customHeight="1">
      <c r="A23" s="272"/>
      <c r="B23" s="105"/>
      <c r="C23" s="275"/>
      <c r="D23" s="273"/>
      <c r="E23" s="112"/>
      <c r="F23" s="298"/>
      <c r="G23" s="298"/>
      <c r="H23" s="111"/>
      <c r="I23" s="111"/>
      <c r="J23" s="106"/>
      <c r="K23" s="284"/>
      <c r="L23" s="285"/>
      <c r="M23" s="285"/>
      <c r="N23" s="116"/>
      <c r="O23" s="106"/>
      <c r="P23" s="105"/>
      <c r="Q23" s="107"/>
      <c r="R23" s="108"/>
      <c r="S23" s="7"/>
      <c r="T23" s="7"/>
      <c r="U23" s="7"/>
      <c r="V23" s="7"/>
      <c r="W23" s="7"/>
      <c r="X23" s="7"/>
      <c r="Y23" s="7"/>
    </row>
    <row r="24" spans="1:25" s="88" customFormat="1" ht="9" customHeight="1">
      <c r="A24" s="272"/>
      <c r="B24" s="105"/>
      <c r="C24" s="275"/>
      <c r="D24" s="274"/>
      <c r="E24" s="273"/>
      <c r="F24" s="273"/>
      <c r="G24" s="273"/>
      <c r="H24" s="103"/>
      <c r="I24" s="103"/>
      <c r="J24" s="106"/>
      <c r="K24" s="117"/>
      <c r="L24" s="312"/>
      <c r="M24" s="312"/>
      <c r="N24" s="118"/>
      <c r="O24" s="106"/>
      <c r="P24" s="105"/>
      <c r="Q24" s="119"/>
      <c r="R24" s="108"/>
      <c r="S24" s="7"/>
      <c r="T24" s="7"/>
      <c r="U24" s="7"/>
      <c r="V24" s="7"/>
      <c r="W24" s="7"/>
      <c r="X24" s="7"/>
      <c r="Y24" s="7"/>
    </row>
    <row r="25" spans="1:25" s="88" customFormat="1" ht="9" customHeight="1">
      <c r="A25" s="272"/>
      <c r="B25" s="105"/>
      <c r="C25" s="315"/>
      <c r="D25" s="302"/>
      <c r="E25" s="274"/>
      <c r="F25" s="274"/>
      <c r="G25" s="274"/>
      <c r="H25" s="103"/>
      <c r="I25" s="103"/>
      <c r="J25" s="106"/>
      <c r="K25" s="120"/>
      <c r="L25" s="313"/>
      <c r="M25" s="313"/>
      <c r="N25" s="118"/>
      <c r="O25" s="106"/>
      <c r="P25" s="105"/>
      <c r="Q25" s="119"/>
      <c r="R25" s="108"/>
      <c r="S25" s="7"/>
      <c r="T25" s="7"/>
      <c r="U25" s="7"/>
      <c r="V25" s="7"/>
      <c r="W25" s="7"/>
      <c r="X25" s="7"/>
      <c r="Y25" s="7"/>
    </row>
    <row r="26" spans="1:25" s="88" customFormat="1" ht="9" customHeight="1">
      <c r="A26" s="272"/>
      <c r="B26" s="105"/>
      <c r="C26" s="276"/>
      <c r="D26" s="303"/>
      <c r="E26" s="109"/>
      <c r="F26" s="297"/>
      <c r="G26" s="299"/>
      <c r="H26" s="290"/>
      <c r="I26" s="273"/>
      <c r="J26" s="306"/>
      <c r="K26" s="121"/>
      <c r="L26" s="106"/>
      <c r="M26" s="106"/>
      <c r="N26" s="120"/>
      <c r="O26" s="106"/>
      <c r="P26" s="105"/>
      <c r="Q26" s="119"/>
      <c r="R26" s="122"/>
      <c r="S26" s="7"/>
      <c r="T26" s="7"/>
      <c r="U26" s="7"/>
      <c r="V26" s="7"/>
      <c r="W26" s="7"/>
      <c r="X26" s="7"/>
      <c r="Y26" s="7"/>
    </row>
    <row r="27" spans="1:25" s="88" customFormat="1" ht="9" customHeight="1">
      <c r="A27" s="272"/>
      <c r="B27" s="105"/>
      <c r="C27" s="275"/>
      <c r="D27" s="273"/>
      <c r="E27" s="112"/>
      <c r="F27" s="298"/>
      <c r="G27" s="300"/>
      <c r="H27" s="291"/>
      <c r="I27" s="274"/>
      <c r="J27" s="303"/>
      <c r="K27" s="121"/>
      <c r="L27" s="106"/>
      <c r="M27" s="106"/>
      <c r="N27" s="120"/>
      <c r="O27" s="106"/>
      <c r="P27" s="105"/>
      <c r="Q27" s="119"/>
      <c r="R27" s="123"/>
      <c r="S27" s="7"/>
      <c r="T27" s="7"/>
      <c r="U27" s="7"/>
      <c r="V27" s="7"/>
      <c r="W27" s="7"/>
      <c r="X27" s="7"/>
      <c r="Y27" s="7"/>
    </row>
    <row r="28" spans="1:25" s="88" customFormat="1" ht="9" customHeight="1">
      <c r="A28" s="272"/>
      <c r="B28" s="105"/>
      <c r="C28" s="275"/>
      <c r="D28" s="274"/>
      <c r="E28" s="273"/>
      <c r="F28" s="273"/>
      <c r="G28" s="273"/>
      <c r="H28" s="114"/>
      <c r="I28" s="297"/>
      <c r="J28" s="297"/>
      <c r="K28" s="103"/>
      <c r="L28" s="106"/>
      <c r="M28" s="106"/>
      <c r="N28" s="120"/>
      <c r="O28" s="106"/>
      <c r="P28" s="105"/>
      <c r="Q28" s="119"/>
      <c r="R28" s="123"/>
      <c r="S28" s="7"/>
      <c r="T28" s="7"/>
      <c r="U28" s="7"/>
      <c r="V28" s="7"/>
      <c r="W28" s="7"/>
      <c r="X28" s="7"/>
      <c r="Y28" s="7"/>
    </row>
    <row r="29" spans="1:25" s="88" customFormat="1" ht="9" customHeight="1">
      <c r="A29" s="272"/>
      <c r="B29" s="105"/>
      <c r="C29" s="315"/>
      <c r="D29" s="302"/>
      <c r="E29" s="274"/>
      <c r="F29" s="274"/>
      <c r="G29" s="274"/>
      <c r="H29" s="110"/>
      <c r="I29" s="298"/>
      <c r="J29" s="298"/>
      <c r="K29" s="103"/>
      <c r="L29" s="106"/>
      <c r="M29" s="106"/>
      <c r="N29" s="120"/>
      <c r="O29" s="106"/>
      <c r="P29" s="105"/>
      <c r="Q29" s="119"/>
      <c r="R29" s="124"/>
      <c r="S29" s="7"/>
      <c r="T29" s="7"/>
      <c r="U29" s="7"/>
      <c r="V29" s="7"/>
      <c r="W29" s="7"/>
      <c r="X29" s="7"/>
      <c r="Y29" s="7"/>
    </row>
    <row r="30" spans="1:25" s="88" customFormat="1" ht="9" customHeight="1">
      <c r="A30" s="272"/>
      <c r="B30" s="105"/>
      <c r="C30" s="276"/>
      <c r="D30" s="303"/>
      <c r="E30" s="109"/>
      <c r="F30" s="297"/>
      <c r="G30" s="297"/>
      <c r="H30" s="111"/>
      <c r="I30" s="111"/>
      <c r="J30" s="106"/>
      <c r="K30" s="106"/>
      <c r="L30" s="106"/>
      <c r="M30" s="106"/>
      <c r="N30" s="282"/>
      <c r="O30" s="283"/>
      <c r="P30" s="283"/>
      <c r="Q30" s="113"/>
      <c r="R30" s="124"/>
      <c r="S30" s="7"/>
      <c r="T30" s="7"/>
      <c r="U30" s="7"/>
      <c r="V30" s="7"/>
      <c r="W30" s="7"/>
      <c r="X30" s="7"/>
      <c r="Y30" s="7"/>
    </row>
    <row r="31" spans="1:25" s="88" customFormat="1" ht="9" customHeight="1">
      <c r="A31" s="272"/>
      <c r="B31" s="105"/>
      <c r="C31" s="275"/>
      <c r="D31" s="273"/>
      <c r="E31" s="112"/>
      <c r="F31" s="298"/>
      <c r="G31" s="298"/>
      <c r="H31" s="111"/>
      <c r="I31" s="111"/>
      <c r="J31" s="106"/>
      <c r="K31" s="106"/>
      <c r="L31" s="106"/>
      <c r="M31" s="106"/>
      <c r="N31" s="284"/>
      <c r="O31" s="285"/>
      <c r="P31" s="285"/>
      <c r="Q31" s="316"/>
      <c r="R31" s="124"/>
      <c r="S31" s="7"/>
      <c r="T31" s="7"/>
      <c r="U31" s="7"/>
      <c r="V31" s="7"/>
      <c r="W31" s="7"/>
      <c r="X31" s="7"/>
      <c r="Y31" s="7"/>
    </row>
    <row r="32" spans="1:25" s="88" customFormat="1" ht="9" customHeight="1">
      <c r="A32" s="272"/>
      <c r="B32" s="105"/>
      <c r="C32" s="275"/>
      <c r="D32" s="274"/>
      <c r="E32" s="273"/>
      <c r="F32" s="273"/>
      <c r="G32" s="273"/>
      <c r="H32" s="103"/>
      <c r="I32" s="103"/>
      <c r="J32" s="106"/>
      <c r="K32" s="106"/>
      <c r="L32" s="106"/>
      <c r="M32" s="106"/>
      <c r="N32" s="117"/>
      <c r="O32" s="312"/>
      <c r="P32" s="312"/>
      <c r="Q32" s="316"/>
      <c r="R32" s="124"/>
      <c r="S32" s="7"/>
      <c r="T32" s="7"/>
      <c r="U32" s="7"/>
      <c r="V32" s="7"/>
      <c r="W32" s="7"/>
      <c r="X32" s="7"/>
      <c r="Y32" s="7"/>
    </row>
    <row r="33" spans="1:25" s="88" customFormat="1" ht="9" customHeight="1">
      <c r="A33" s="272"/>
      <c r="B33" s="105"/>
      <c r="C33" s="315"/>
      <c r="D33" s="302"/>
      <c r="E33" s="274"/>
      <c r="F33" s="274"/>
      <c r="G33" s="274"/>
      <c r="H33" s="103"/>
      <c r="I33" s="103"/>
      <c r="J33" s="106"/>
      <c r="K33" s="106"/>
      <c r="L33" s="106"/>
      <c r="M33" s="106"/>
      <c r="N33" s="120"/>
      <c r="O33" s="313"/>
      <c r="P33" s="313"/>
      <c r="Q33" s="119"/>
      <c r="R33" s="124"/>
      <c r="S33" s="7"/>
      <c r="T33" s="7"/>
      <c r="U33" s="7"/>
      <c r="V33" s="7"/>
      <c r="W33" s="7"/>
      <c r="X33" s="7"/>
      <c r="Y33" s="7"/>
    </row>
    <row r="34" spans="1:25" s="88" customFormat="1" ht="9" customHeight="1">
      <c r="A34" s="272"/>
      <c r="B34" s="105"/>
      <c r="C34" s="276"/>
      <c r="D34" s="303"/>
      <c r="E34" s="109"/>
      <c r="F34" s="297"/>
      <c r="G34" s="299"/>
      <c r="H34" s="290"/>
      <c r="I34" s="273"/>
      <c r="J34" s="273"/>
      <c r="K34" s="111"/>
      <c r="L34" s="106"/>
      <c r="M34" s="106"/>
      <c r="N34" s="120"/>
      <c r="O34" s="106"/>
      <c r="P34" s="105"/>
      <c r="Q34" s="119"/>
      <c r="R34" s="124"/>
      <c r="S34" s="7"/>
      <c r="T34" s="7"/>
      <c r="U34" s="7"/>
      <c r="V34" s="7"/>
      <c r="W34" s="7"/>
      <c r="X34" s="7"/>
      <c r="Y34" s="7"/>
    </row>
    <row r="35" spans="1:25" s="88" customFormat="1" ht="9" customHeight="1">
      <c r="A35" s="272"/>
      <c r="B35" s="105"/>
      <c r="C35" s="275"/>
      <c r="D35" s="273"/>
      <c r="E35" s="112"/>
      <c r="F35" s="298"/>
      <c r="G35" s="300"/>
      <c r="H35" s="291"/>
      <c r="I35" s="274"/>
      <c r="J35" s="274"/>
      <c r="K35" s="111"/>
      <c r="L35" s="106"/>
      <c r="M35" s="106"/>
      <c r="N35" s="120"/>
      <c r="O35" s="106"/>
      <c r="P35" s="105"/>
      <c r="Q35" s="119"/>
      <c r="R35" s="124"/>
      <c r="S35" s="7"/>
      <c r="T35" s="7"/>
      <c r="U35" s="7"/>
      <c r="V35" s="7"/>
      <c r="W35" s="7"/>
      <c r="X35" s="7"/>
      <c r="Y35" s="7"/>
    </row>
    <row r="36" spans="1:25" s="88" customFormat="1" ht="9" customHeight="1">
      <c r="A36" s="272"/>
      <c r="B36" s="105"/>
      <c r="C36" s="275"/>
      <c r="D36" s="274"/>
      <c r="E36" s="273"/>
      <c r="F36" s="273"/>
      <c r="G36" s="273"/>
      <c r="H36" s="114"/>
      <c r="I36" s="297"/>
      <c r="J36" s="299"/>
      <c r="K36" s="110"/>
      <c r="L36" s="106"/>
      <c r="M36" s="106"/>
      <c r="N36" s="120"/>
      <c r="O36" s="106"/>
      <c r="P36" s="105"/>
      <c r="Q36" s="119"/>
      <c r="R36" s="124"/>
      <c r="S36" s="7"/>
      <c r="T36" s="7"/>
      <c r="U36" s="7"/>
      <c r="V36" s="7"/>
      <c r="W36" s="7"/>
      <c r="X36" s="7"/>
      <c r="Y36" s="7"/>
    </row>
    <row r="37" spans="1:25" s="88" customFormat="1" ht="9" customHeight="1">
      <c r="A37" s="272"/>
      <c r="B37" s="105"/>
      <c r="C37" s="315"/>
      <c r="D37" s="302"/>
      <c r="E37" s="274"/>
      <c r="F37" s="274"/>
      <c r="G37" s="274"/>
      <c r="H37" s="110"/>
      <c r="I37" s="298"/>
      <c r="J37" s="300"/>
      <c r="K37" s="110"/>
      <c r="L37" s="106"/>
      <c r="M37" s="106"/>
      <c r="N37" s="120"/>
      <c r="O37" s="106"/>
      <c r="P37" s="105"/>
      <c r="Q37" s="119"/>
      <c r="R37" s="124"/>
      <c r="S37" s="7"/>
      <c r="T37" s="7"/>
      <c r="U37" s="7"/>
      <c r="V37" s="7"/>
      <c r="W37" s="7"/>
      <c r="X37" s="7"/>
      <c r="Y37" s="7"/>
    </row>
    <row r="38" spans="1:25" s="88" customFormat="1" ht="9" customHeight="1">
      <c r="A38" s="272"/>
      <c r="B38" s="105"/>
      <c r="C38" s="276"/>
      <c r="D38" s="303"/>
      <c r="E38" s="109"/>
      <c r="F38" s="297"/>
      <c r="G38" s="297"/>
      <c r="H38" s="111"/>
      <c r="I38" s="111"/>
      <c r="J38" s="106"/>
      <c r="K38" s="282"/>
      <c r="L38" s="283"/>
      <c r="M38" s="283"/>
      <c r="N38" s="115"/>
      <c r="O38" s="106"/>
      <c r="P38" s="105"/>
      <c r="Q38" s="119"/>
      <c r="R38" s="124"/>
      <c r="S38" s="7"/>
      <c r="T38" s="7"/>
      <c r="U38" s="7"/>
      <c r="V38" s="7"/>
      <c r="W38" s="7"/>
      <c r="X38" s="7"/>
      <c r="Y38" s="7"/>
    </row>
    <row r="39" spans="1:30" s="88" customFormat="1" ht="9" customHeight="1">
      <c r="A39" s="272"/>
      <c r="B39" s="105"/>
      <c r="C39" s="275"/>
      <c r="D39" s="273"/>
      <c r="E39" s="112"/>
      <c r="F39" s="298"/>
      <c r="G39" s="298"/>
      <c r="H39" s="111"/>
      <c r="I39" s="111"/>
      <c r="J39" s="106"/>
      <c r="K39" s="284"/>
      <c r="L39" s="285"/>
      <c r="M39" s="285"/>
      <c r="N39" s="115"/>
      <c r="O39" s="106"/>
      <c r="P39" s="105"/>
      <c r="Q39" s="107"/>
      <c r="R39" s="124"/>
      <c r="S39" s="7"/>
      <c r="T39" s="7"/>
      <c r="U39" s="7"/>
      <c r="V39" s="4"/>
      <c r="W39" s="107"/>
      <c r="X39" s="107"/>
      <c r="Y39" s="119"/>
      <c r="Z39" s="125"/>
      <c r="AA39" s="126"/>
      <c r="AB39" s="126"/>
      <c r="AC39" s="126"/>
      <c r="AD39" s="127"/>
    </row>
    <row r="40" spans="1:30" s="88" customFormat="1" ht="9" customHeight="1">
      <c r="A40" s="272"/>
      <c r="B40" s="105"/>
      <c r="C40" s="275"/>
      <c r="D40" s="274"/>
      <c r="E40" s="273"/>
      <c r="F40" s="273"/>
      <c r="G40" s="273"/>
      <c r="H40" s="103"/>
      <c r="I40" s="103"/>
      <c r="J40" s="106"/>
      <c r="K40" s="117"/>
      <c r="L40" s="312"/>
      <c r="M40" s="312"/>
      <c r="N40" s="128"/>
      <c r="O40" s="106"/>
      <c r="P40" s="105"/>
      <c r="Q40" s="119"/>
      <c r="R40" s="124"/>
      <c r="S40" s="7"/>
      <c r="T40" s="7"/>
      <c r="U40" s="7"/>
      <c r="V40" s="107"/>
      <c r="W40" s="107"/>
      <c r="X40" s="107"/>
      <c r="Y40" s="119"/>
      <c r="Z40" s="125"/>
      <c r="AA40" s="125"/>
      <c r="AB40" s="125"/>
      <c r="AC40" s="126"/>
      <c r="AD40" s="127"/>
    </row>
    <row r="41" spans="1:30" s="88" customFormat="1" ht="9" customHeight="1">
      <c r="A41" s="272"/>
      <c r="B41" s="105"/>
      <c r="C41" s="315"/>
      <c r="D41" s="302"/>
      <c r="E41" s="274"/>
      <c r="F41" s="274"/>
      <c r="G41" s="274"/>
      <c r="H41" s="103"/>
      <c r="I41" s="103"/>
      <c r="J41" s="106"/>
      <c r="K41" s="120"/>
      <c r="L41" s="313"/>
      <c r="M41" s="313"/>
      <c r="N41" s="128"/>
      <c r="O41" s="106"/>
      <c r="P41" s="105"/>
      <c r="Q41" s="119"/>
      <c r="R41" s="124"/>
      <c r="S41" s="7"/>
      <c r="T41" s="7"/>
      <c r="U41" s="7"/>
      <c r="V41" s="107"/>
      <c r="W41" s="107"/>
      <c r="X41" s="119"/>
      <c r="Y41" s="119"/>
      <c r="Z41" s="125"/>
      <c r="AA41" s="125"/>
      <c r="AB41" s="125"/>
      <c r="AC41" s="126"/>
      <c r="AD41" s="127"/>
    </row>
    <row r="42" spans="1:30" s="88" customFormat="1" ht="9" customHeight="1">
      <c r="A42" s="272"/>
      <c r="B42" s="105"/>
      <c r="C42" s="276"/>
      <c r="D42" s="303"/>
      <c r="E42" s="109"/>
      <c r="F42" s="297"/>
      <c r="G42" s="299"/>
      <c r="H42" s="290"/>
      <c r="I42" s="273"/>
      <c r="J42" s="306"/>
      <c r="K42" s="129"/>
      <c r="L42" s="106"/>
      <c r="M42" s="106"/>
      <c r="N42" s="106"/>
      <c r="O42" s="106"/>
      <c r="P42" s="105"/>
      <c r="Q42" s="119"/>
      <c r="R42" s="124"/>
      <c r="S42" s="7"/>
      <c r="T42" s="7"/>
      <c r="U42" s="7"/>
      <c r="V42" s="107"/>
      <c r="W42" s="107"/>
      <c r="X42" s="119"/>
      <c r="Y42" s="107"/>
      <c r="Z42" s="125"/>
      <c r="AA42" s="126"/>
      <c r="AB42" s="130"/>
      <c r="AC42" s="127"/>
      <c r="AD42" s="131"/>
    </row>
    <row r="43" spans="1:30" s="88" customFormat="1" ht="9" customHeight="1">
      <c r="A43" s="272"/>
      <c r="B43" s="105"/>
      <c r="C43" s="275"/>
      <c r="D43" s="273"/>
      <c r="E43" s="112"/>
      <c r="F43" s="298"/>
      <c r="G43" s="300"/>
      <c r="H43" s="291"/>
      <c r="I43" s="274"/>
      <c r="J43" s="303"/>
      <c r="K43" s="129"/>
      <c r="L43" s="106"/>
      <c r="M43" s="106"/>
      <c r="N43" s="106"/>
      <c r="O43" s="106"/>
      <c r="P43" s="105"/>
      <c r="Q43" s="119"/>
      <c r="R43" s="124"/>
      <c r="S43" s="7"/>
      <c r="T43" s="7"/>
      <c r="U43" s="7"/>
      <c r="V43" s="107"/>
      <c r="W43" s="107"/>
      <c r="X43" s="119"/>
      <c r="Y43" s="107"/>
      <c r="Z43" s="125"/>
      <c r="AA43" s="126"/>
      <c r="AB43" s="130"/>
      <c r="AC43" s="127"/>
      <c r="AD43" s="131"/>
    </row>
    <row r="44" spans="1:30" s="88" customFormat="1" ht="9" customHeight="1">
      <c r="A44" s="272"/>
      <c r="B44" s="105"/>
      <c r="C44" s="275"/>
      <c r="D44" s="274"/>
      <c r="E44" s="273"/>
      <c r="F44" s="273"/>
      <c r="G44" s="273"/>
      <c r="H44" s="114"/>
      <c r="I44" s="297"/>
      <c r="J44" s="297"/>
      <c r="K44" s="103"/>
      <c r="L44" s="106"/>
      <c r="M44" s="106"/>
      <c r="N44" s="106"/>
      <c r="O44" s="106"/>
      <c r="P44" s="106"/>
      <c r="Q44" s="107"/>
      <c r="R44" s="124"/>
      <c r="S44" s="7"/>
      <c r="T44" s="7"/>
      <c r="U44" s="7"/>
      <c r="V44" s="107"/>
      <c r="W44" s="107"/>
      <c r="X44" s="119"/>
      <c r="Y44" s="119"/>
      <c r="Z44" s="125"/>
      <c r="AA44" s="126"/>
      <c r="AB44" s="130"/>
      <c r="AC44" s="127"/>
      <c r="AD44" s="131"/>
    </row>
    <row r="45" spans="1:30" s="88" customFormat="1" ht="9" customHeight="1">
      <c r="A45" s="272"/>
      <c r="B45" s="105"/>
      <c r="C45" s="315"/>
      <c r="D45" s="302"/>
      <c r="E45" s="274"/>
      <c r="F45" s="274"/>
      <c r="G45" s="274"/>
      <c r="H45" s="110"/>
      <c r="I45" s="298"/>
      <c r="J45" s="298"/>
      <c r="K45" s="103"/>
      <c r="L45" s="106"/>
      <c r="M45" s="106"/>
      <c r="N45" s="106"/>
      <c r="O45" s="106"/>
      <c r="P45" s="106"/>
      <c r="Q45" s="107"/>
      <c r="R45" s="124"/>
      <c r="S45" s="7"/>
      <c r="T45" s="7"/>
      <c r="U45" s="7"/>
      <c r="V45" s="107"/>
      <c r="W45" s="107"/>
      <c r="X45" s="119"/>
      <c r="Y45" s="119"/>
      <c r="Z45" s="125"/>
      <c r="AA45" s="126"/>
      <c r="AB45" s="130"/>
      <c r="AC45" s="127"/>
      <c r="AD45" s="131"/>
    </row>
    <row r="46" spans="1:30" s="88" customFormat="1" ht="9" customHeight="1">
      <c r="A46" s="272"/>
      <c r="B46" s="105"/>
      <c r="C46" s="276"/>
      <c r="D46" s="303"/>
      <c r="E46" s="109"/>
      <c r="F46" s="297"/>
      <c r="G46" s="297"/>
      <c r="H46" s="111"/>
      <c r="I46" s="111"/>
      <c r="J46" s="106"/>
      <c r="K46" s="106"/>
      <c r="L46" s="106"/>
      <c r="M46" s="106"/>
      <c r="N46" s="106"/>
      <c r="O46" s="106"/>
      <c r="P46" s="106"/>
      <c r="Q46" s="107"/>
      <c r="R46" s="124"/>
      <c r="S46" s="7"/>
      <c r="T46" s="7"/>
      <c r="U46" s="7"/>
      <c r="V46" s="107"/>
      <c r="W46" s="107"/>
      <c r="X46" s="107"/>
      <c r="Y46" s="119"/>
      <c r="Z46" s="125"/>
      <c r="AA46" s="126"/>
      <c r="AB46" s="130"/>
      <c r="AC46" s="126"/>
      <c r="AD46" s="131"/>
    </row>
    <row r="47" spans="1:30" s="88" customFormat="1" ht="9" customHeight="1">
      <c r="A47" s="105"/>
      <c r="B47" s="105"/>
      <c r="C47" s="132"/>
      <c r="D47" s="132"/>
      <c r="E47" s="112"/>
      <c r="F47" s="298"/>
      <c r="G47" s="298"/>
      <c r="H47" s="111"/>
      <c r="I47" s="111"/>
      <c r="J47" s="106"/>
      <c r="K47" s="106"/>
      <c r="L47" s="106"/>
      <c r="M47" s="106"/>
      <c r="N47" s="106"/>
      <c r="O47" s="106"/>
      <c r="P47" s="106"/>
      <c r="Q47" s="107"/>
      <c r="R47" s="124"/>
      <c r="S47" s="7"/>
      <c r="T47" s="7"/>
      <c r="U47" s="7"/>
      <c r="V47" s="107"/>
      <c r="W47" s="107"/>
      <c r="X47" s="107"/>
      <c r="Y47" s="119"/>
      <c r="Z47" s="125"/>
      <c r="AA47" s="126"/>
      <c r="AB47" s="130"/>
      <c r="AC47" s="126"/>
      <c r="AD47" s="131"/>
    </row>
    <row r="48" spans="1:30" s="88" customFormat="1" ht="9" customHeight="1">
      <c r="A48" s="7"/>
      <c r="B48" s="7"/>
      <c r="C48" s="271" t="s">
        <v>210</v>
      </c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7"/>
      <c r="T48" s="7"/>
      <c r="U48" s="7"/>
      <c r="V48" s="107"/>
      <c r="W48" s="107"/>
      <c r="X48" s="107"/>
      <c r="Y48" s="119"/>
      <c r="Z48" s="125"/>
      <c r="AA48" s="126"/>
      <c r="AB48" s="130"/>
      <c r="AC48" s="125"/>
      <c r="AD48" s="131"/>
    </row>
    <row r="49" spans="1:30" s="88" customFormat="1" ht="9" customHeight="1">
      <c r="A49" s="7"/>
      <c r="B49" s="7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7"/>
      <c r="T49" s="7"/>
      <c r="U49" s="7"/>
      <c r="V49" s="107"/>
      <c r="W49" s="107"/>
      <c r="X49" s="119"/>
      <c r="Y49" s="107"/>
      <c r="Z49" s="125"/>
      <c r="AA49" s="126"/>
      <c r="AB49" s="130"/>
      <c r="AC49" s="125"/>
      <c r="AD49" s="131"/>
    </row>
    <row r="50" spans="1:30" s="88" customFormat="1" ht="9" customHeight="1">
      <c r="A50" s="105"/>
      <c r="B50" s="105"/>
      <c r="C50" s="133"/>
      <c r="D50" s="272"/>
      <c r="E50" s="133"/>
      <c r="F50" s="273"/>
      <c r="G50" s="275"/>
      <c r="H50" s="134"/>
      <c r="I50" s="134"/>
      <c r="J50" s="135"/>
      <c r="K50" s="135"/>
      <c r="L50" s="135"/>
      <c r="M50" s="135"/>
      <c r="N50" s="135"/>
      <c r="O50" s="135"/>
      <c r="P50" s="135"/>
      <c r="Q50" s="136"/>
      <c r="R50" s="137"/>
      <c r="S50" s="7"/>
      <c r="T50" s="7"/>
      <c r="U50" s="7"/>
      <c r="V50" s="107"/>
      <c r="W50" s="107"/>
      <c r="X50" s="107"/>
      <c r="Y50" s="107"/>
      <c r="Z50" s="125"/>
      <c r="AA50" s="126"/>
      <c r="AB50" s="130"/>
      <c r="AC50" s="125"/>
      <c r="AD50" s="131"/>
    </row>
    <row r="51" spans="1:30" s="88" customFormat="1" ht="9" customHeight="1">
      <c r="A51" s="105"/>
      <c r="B51" s="105"/>
      <c r="C51" s="133"/>
      <c r="D51" s="272"/>
      <c r="E51" s="133"/>
      <c r="F51" s="274"/>
      <c r="G51" s="276"/>
      <c r="H51" s="134"/>
      <c r="I51" s="134"/>
      <c r="J51" s="135"/>
      <c r="K51" s="135"/>
      <c r="L51" s="135"/>
      <c r="M51" s="135"/>
      <c r="N51" s="135"/>
      <c r="O51" s="135"/>
      <c r="P51" s="135"/>
      <c r="Q51" s="136"/>
      <c r="R51" s="138"/>
      <c r="S51" s="7"/>
      <c r="T51" s="7"/>
      <c r="U51" s="7"/>
      <c r="V51" s="107"/>
      <c r="W51" s="107"/>
      <c r="X51" s="107"/>
      <c r="Y51" s="107"/>
      <c r="Z51" s="125"/>
      <c r="AA51" s="126"/>
      <c r="AB51" s="130"/>
      <c r="AC51" s="125"/>
      <c r="AD51" s="131"/>
    </row>
    <row r="52" spans="1:30" s="88" customFormat="1" ht="9" customHeight="1">
      <c r="A52" s="105"/>
      <c r="B52" s="105"/>
      <c r="C52" s="133"/>
      <c r="D52" s="268"/>
      <c r="E52" s="133"/>
      <c r="F52" s="279"/>
      <c r="G52" s="294"/>
      <c r="H52" s="290"/>
      <c r="I52" s="273"/>
      <c r="J52" s="273"/>
      <c r="K52" s="103"/>
      <c r="L52" s="140"/>
      <c r="M52" s="140"/>
      <c r="N52" s="141"/>
      <c r="O52" s="141"/>
      <c r="P52" s="141"/>
      <c r="Q52" s="142"/>
      <c r="R52" s="138"/>
      <c r="S52" s="7"/>
      <c r="T52" s="7"/>
      <c r="U52" s="7"/>
      <c r="V52" s="107"/>
      <c r="W52" s="107"/>
      <c r="X52" s="119"/>
      <c r="Y52" s="107"/>
      <c r="Z52" s="125"/>
      <c r="AA52" s="126"/>
      <c r="AB52" s="130"/>
      <c r="AC52" s="125"/>
      <c r="AD52" s="131"/>
    </row>
    <row r="53" spans="1:30" s="88" customFormat="1" ht="9" customHeight="1">
      <c r="A53" s="105"/>
      <c r="B53" s="105"/>
      <c r="C53" s="133"/>
      <c r="D53" s="268"/>
      <c r="E53" s="133"/>
      <c r="F53" s="280"/>
      <c r="G53" s="295"/>
      <c r="H53" s="291"/>
      <c r="I53" s="274"/>
      <c r="J53" s="274"/>
      <c r="K53" s="103"/>
      <c r="L53" s="140"/>
      <c r="M53" s="140"/>
      <c r="N53" s="141"/>
      <c r="O53" s="141"/>
      <c r="P53" s="144"/>
      <c r="Q53" s="142"/>
      <c r="R53" s="138"/>
      <c r="S53" s="7"/>
      <c r="T53" s="7"/>
      <c r="U53" s="7"/>
      <c r="V53" s="107"/>
      <c r="W53" s="107"/>
      <c r="X53" s="119"/>
      <c r="Y53" s="107"/>
      <c r="Z53" s="125"/>
      <c r="AA53" s="126"/>
      <c r="AB53" s="130"/>
      <c r="AC53" s="125"/>
      <c r="AD53" s="131"/>
    </row>
    <row r="54" spans="1:30" s="88" customFormat="1" ht="9" customHeight="1">
      <c r="A54" s="105"/>
      <c r="B54" s="105"/>
      <c r="C54" s="133"/>
      <c r="D54" s="272"/>
      <c r="E54" s="133"/>
      <c r="F54" s="273"/>
      <c r="G54" s="277"/>
      <c r="H54" s="145"/>
      <c r="I54" s="297"/>
      <c r="J54" s="299"/>
      <c r="K54" s="110"/>
      <c r="L54" s="140"/>
      <c r="M54" s="140"/>
      <c r="N54" s="141"/>
      <c r="O54" s="141"/>
      <c r="P54" s="144"/>
      <c r="Q54" s="105"/>
      <c r="R54" s="138"/>
      <c r="S54" s="7"/>
      <c r="T54" s="7"/>
      <c r="U54" s="7"/>
      <c r="V54" s="107"/>
      <c r="W54" s="107"/>
      <c r="X54" s="119"/>
      <c r="Y54" s="107"/>
      <c r="Z54" s="126"/>
      <c r="AA54" s="125"/>
      <c r="AB54" s="125"/>
      <c r="AC54" s="127"/>
      <c r="AD54" s="131"/>
    </row>
    <row r="55" spans="1:30" s="88" customFormat="1" ht="9" customHeight="1">
      <c r="A55" s="105"/>
      <c r="B55" s="105"/>
      <c r="C55" s="133"/>
      <c r="D55" s="272"/>
      <c r="E55" s="133"/>
      <c r="F55" s="301"/>
      <c r="G55" s="278"/>
      <c r="H55" s="146"/>
      <c r="I55" s="298"/>
      <c r="J55" s="300"/>
      <c r="K55" s="110"/>
      <c r="L55" s="140"/>
      <c r="M55" s="140"/>
      <c r="N55" s="141"/>
      <c r="O55" s="141"/>
      <c r="P55" s="144"/>
      <c r="Q55" s="147"/>
      <c r="R55" s="137"/>
      <c r="S55" s="7"/>
      <c r="T55" s="7"/>
      <c r="U55" s="7"/>
      <c r="V55" s="107"/>
      <c r="W55" s="107"/>
      <c r="X55" s="107"/>
      <c r="Y55" s="107"/>
      <c r="Z55" s="126"/>
      <c r="AA55" s="125"/>
      <c r="AB55" s="125"/>
      <c r="AC55" s="125"/>
      <c r="AD55" s="131"/>
    </row>
    <row r="56" spans="1:30" s="88" customFormat="1" ht="9" customHeight="1">
      <c r="A56" s="105"/>
      <c r="B56" s="105"/>
      <c r="C56" s="133"/>
      <c r="D56" s="268"/>
      <c r="E56" s="133"/>
      <c r="F56" s="279"/>
      <c r="G56" s="279"/>
      <c r="H56" s="143"/>
      <c r="I56" s="133"/>
      <c r="J56" s="140"/>
      <c r="K56" s="286"/>
      <c r="L56" s="287"/>
      <c r="M56" s="287"/>
      <c r="N56" s="103"/>
      <c r="O56" s="141"/>
      <c r="P56" s="144"/>
      <c r="Q56" s="147"/>
      <c r="R56" s="137"/>
      <c r="S56" s="7"/>
      <c r="T56" s="7"/>
      <c r="U56" s="7"/>
      <c r="V56" s="107"/>
      <c r="W56" s="107"/>
      <c r="X56" s="107"/>
      <c r="Y56" s="107"/>
      <c r="Z56" s="126"/>
      <c r="AA56" s="126"/>
      <c r="AB56" s="130"/>
      <c r="AC56" s="125"/>
      <c r="AD56" s="131"/>
    </row>
    <row r="57" spans="1:30" s="88" customFormat="1" ht="9" customHeight="1">
      <c r="A57" s="105"/>
      <c r="B57" s="105"/>
      <c r="C57" s="133"/>
      <c r="D57" s="268"/>
      <c r="E57" s="133"/>
      <c r="F57" s="280"/>
      <c r="G57" s="280"/>
      <c r="H57" s="143"/>
      <c r="I57" s="143"/>
      <c r="J57" s="140"/>
      <c r="K57" s="288"/>
      <c r="L57" s="289"/>
      <c r="M57" s="289"/>
      <c r="N57" s="103"/>
      <c r="O57" s="141"/>
      <c r="P57" s="144"/>
      <c r="Q57" s="147"/>
      <c r="R57" s="137"/>
      <c r="S57" s="7"/>
      <c r="T57" s="7"/>
      <c r="U57" s="7"/>
      <c r="V57" s="107"/>
      <c r="W57" s="107"/>
      <c r="X57" s="119"/>
      <c r="Y57" s="107"/>
      <c r="Z57" s="126"/>
      <c r="AA57" s="126"/>
      <c r="AB57" s="130"/>
      <c r="AC57" s="125"/>
      <c r="AD57" s="131"/>
    </row>
    <row r="58" spans="1:30" s="88" customFormat="1" ht="9" customHeight="1">
      <c r="A58" s="105"/>
      <c r="B58" s="105"/>
      <c r="C58" s="133"/>
      <c r="D58" s="272"/>
      <c r="E58" s="133"/>
      <c r="F58" s="273"/>
      <c r="G58" s="275"/>
      <c r="H58" s="85"/>
      <c r="I58" s="85"/>
      <c r="J58" s="140"/>
      <c r="K58" s="150"/>
      <c r="L58" s="297"/>
      <c r="M58" s="297"/>
      <c r="N58" s="121"/>
      <c r="O58" s="141"/>
      <c r="P58" s="144"/>
      <c r="Q58" s="105"/>
      <c r="R58" s="137"/>
      <c r="S58" s="7"/>
      <c r="T58" s="7"/>
      <c r="U58" s="7"/>
      <c r="V58" s="107"/>
      <c r="W58" s="107"/>
      <c r="X58" s="107"/>
      <c r="Y58" s="107"/>
      <c r="Z58" s="125"/>
      <c r="AA58" s="126"/>
      <c r="AB58" s="130"/>
      <c r="AC58" s="125"/>
      <c r="AD58" s="131"/>
    </row>
    <row r="59" spans="1:30" s="88" customFormat="1" ht="9" customHeight="1">
      <c r="A59" s="105"/>
      <c r="B59" s="105"/>
      <c r="C59" s="133"/>
      <c r="D59" s="272"/>
      <c r="E59" s="133"/>
      <c r="F59" s="274"/>
      <c r="G59" s="276"/>
      <c r="H59" s="85"/>
      <c r="I59" s="85"/>
      <c r="J59" s="140"/>
      <c r="K59" s="151"/>
      <c r="L59" s="298"/>
      <c r="M59" s="298"/>
      <c r="N59" s="121"/>
      <c r="O59" s="141"/>
      <c r="P59" s="144"/>
      <c r="Q59" s="105"/>
      <c r="R59" s="137"/>
      <c r="S59" s="7"/>
      <c r="T59" s="7"/>
      <c r="U59" s="7"/>
      <c r="V59" s="107"/>
      <c r="W59" s="107"/>
      <c r="X59" s="107"/>
      <c r="Y59" s="107"/>
      <c r="Z59" s="125"/>
      <c r="AA59" s="126"/>
      <c r="AB59" s="130"/>
      <c r="AC59" s="125"/>
      <c r="AD59" s="131"/>
    </row>
    <row r="60" spans="1:30" s="88" customFormat="1" ht="9" customHeight="1">
      <c r="A60" s="105"/>
      <c r="B60" s="105"/>
      <c r="C60" s="133"/>
      <c r="D60" s="268"/>
      <c r="E60" s="133"/>
      <c r="F60" s="279"/>
      <c r="G60" s="294"/>
      <c r="H60" s="290"/>
      <c r="I60" s="273"/>
      <c r="J60" s="273"/>
      <c r="K60" s="110"/>
      <c r="L60" s="140"/>
      <c r="M60" s="140"/>
      <c r="N60" s="151"/>
      <c r="O60" s="141"/>
      <c r="P60" s="144"/>
      <c r="Q60" s="105"/>
      <c r="R60" s="137"/>
      <c r="S60" s="7"/>
      <c r="T60" s="7"/>
      <c r="U60" s="7"/>
      <c r="V60" s="107"/>
      <c r="W60" s="107"/>
      <c r="X60" s="119"/>
      <c r="Y60" s="107"/>
      <c r="Z60" s="125"/>
      <c r="AA60" s="126"/>
      <c r="AB60" s="130"/>
      <c r="AC60" s="125"/>
      <c r="AD60" s="131"/>
    </row>
    <row r="61" spans="1:30" s="88" customFormat="1" ht="9" customHeight="1">
      <c r="A61" s="105"/>
      <c r="B61" s="105"/>
      <c r="C61" s="133"/>
      <c r="D61" s="268"/>
      <c r="E61" s="133"/>
      <c r="F61" s="280"/>
      <c r="G61" s="295"/>
      <c r="H61" s="291"/>
      <c r="I61" s="274"/>
      <c r="J61" s="274"/>
      <c r="K61" s="110"/>
      <c r="L61" s="140"/>
      <c r="M61" s="140"/>
      <c r="N61" s="151"/>
      <c r="O61" s="141"/>
      <c r="P61" s="144"/>
      <c r="Q61" s="105"/>
      <c r="R61" s="137"/>
      <c r="S61" s="7"/>
      <c r="T61" s="7"/>
      <c r="U61" s="7"/>
      <c r="V61" s="107"/>
      <c r="W61" s="107"/>
      <c r="X61" s="119"/>
      <c r="Y61" s="107"/>
      <c r="Z61" s="126"/>
      <c r="AA61" s="126"/>
      <c r="AB61" s="130"/>
      <c r="AC61" s="125"/>
      <c r="AD61" s="131"/>
    </row>
    <row r="62" spans="1:30" s="88" customFormat="1" ht="9" customHeight="1">
      <c r="A62" s="105"/>
      <c r="B62" s="105"/>
      <c r="C62" s="133"/>
      <c r="D62" s="272"/>
      <c r="E62" s="133"/>
      <c r="F62" s="273"/>
      <c r="G62" s="277"/>
      <c r="H62" s="145"/>
      <c r="I62" s="297"/>
      <c r="J62" s="297"/>
      <c r="K62" s="103"/>
      <c r="L62" s="140"/>
      <c r="M62" s="140"/>
      <c r="N62" s="151"/>
      <c r="O62" s="141"/>
      <c r="P62" s="144"/>
      <c r="Q62" s="105"/>
      <c r="R62" s="137"/>
      <c r="S62" s="7"/>
      <c r="T62" s="7"/>
      <c r="U62" s="7"/>
      <c r="V62" s="107"/>
      <c r="W62" s="107"/>
      <c r="X62" s="119"/>
      <c r="Y62" s="107"/>
      <c r="Z62" s="126"/>
      <c r="AA62" s="126"/>
      <c r="AB62" s="130"/>
      <c r="AC62" s="125"/>
      <c r="AD62" s="131"/>
    </row>
    <row r="63" spans="1:30" s="88" customFormat="1" ht="9" customHeight="1">
      <c r="A63" s="105"/>
      <c r="B63" s="105"/>
      <c r="C63" s="133"/>
      <c r="D63" s="272"/>
      <c r="E63" s="133"/>
      <c r="F63" s="274"/>
      <c r="G63" s="278"/>
      <c r="H63" s="146"/>
      <c r="I63" s="298"/>
      <c r="J63" s="298"/>
      <c r="K63" s="103"/>
      <c r="L63" s="140"/>
      <c r="M63" s="140"/>
      <c r="N63" s="151"/>
      <c r="O63" s="141"/>
      <c r="P63" s="144"/>
      <c r="Q63" s="138"/>
      <c r="R63" s="137"/>
      <c r="S63" s="7"/>
      <c r="T63" s="7"/>
      <c r="U63" s="7"/>
      <c r="V63" s="107"/>
      <c r="W63" s="107"/>
      <c r="X63" s="107"/>
      <c r="Y63" s="107"/>
      <c r="Z63" s="126"/>
      <c r="AA63" s="126"/>
      <c r="AB63" s="130"/>
      <c r="AC63" s="126"/>
      <c r="AD63" s="131"/>
    </row>
    <row r="64" spans="1:30" s="88" customFormat="1" ht="9" customHeight="1">
      <c r="A64" s="105"/>
      <c r="B64" s="105"/>
      <c r="C64" s="133"/>
      <c r="D64" s="268"/>
      <c r="E64" s="133"/>
      <c r="F64" s="279"/>
      <c r="G64" s="279"/>
      <c r="H64" s="143"/>
      <c r="I64" s="133"/>
      <c r="J64" s="140"/>
      <c r="K64" s="141"/>
      <c r="L64" s="140"/>
      <c r="M64" s="140"/>
      <c r="N64" s="290" t="s">
        <v>211</v>
      </c>
      <c r="O64" s="273"/>
      <c r="P64" s="273"/>
      <c r="Q64" s="138"/>
      <c r="R64" s="137"/>
      <c r="S64" s="7"/>
      <c r="T64" s="7"/>
      <c r="U64" s="7"/>
      <c r="V64" s="107"/>
      <c r="W64" s="107"/>
      <c r="X64" s="107"/>
      <c r="Y64" s="4"/>
      <c r="Z64" s="152"/>
      <c r="AA64" s="126"/>
      <c r="AB64" s="130"/>
      <c r="AC64" s="126"/>
      <c r="AD64" s="131"/>
    </row>
    <row r="65" spans="1:30" s="88" customFormat="1" ht="9" customHeight="1">
      <c r="A65" s="105"/>
      <c r="B65" s="105"/>
      <c r="C65" s="133"/>
      <c r="D65" s="268"/>
      <c r="E65" s="133"/>
      <c r="F65" s="280"/>
      <c r="G65" s="280"/>
      <c r="H65" s="143"/>
      <c r="I65" s="133"/>
      <c r="J65" s="140"/>
      <c r="K65" s="141"/>
      <c r="L65" s="140"/>
      <c r="M65" s="140"/>
      <c r="N65" s="291"/>
      <c r="O65" s="274"/>
      <c r="P65" s="274"/>
      <c r="Q65" s="138"/>
      <c r="R65" s="137"/>
      <c r="S65" s="7"/>
      <c r="T65" s="7"/>
      <c r="U65" s="7"/>
      <c r="V65" s="107"/>
      <c r="W65" s="107"/>
      <c r="X65" s="107"/>
      <c r="Y65" s="4"/>
      <c r="Z65" s="152"/>
      <c r="AA65" s="126"/>
      <c r="AB65" s="130"/>
      <c r="AC65" s="126"/>
      <c r="AD65" s="131"/>
    </row>
    <row r="66" spans="1:30" s="88" customFormat="1" ht="9" customHeight="1">
      <c r="A66" s="105"/>
      <c r="B66" s="105"/>
      <c r="C66" s="133"/>
      <c r="D66" s="272"/>
      <c r="E66" s="133"/>
      <c r="F66" s="275"/>
      <c r="G66" s="275"/>
      <c r="H66" s="85"/>
      <c r="I66" s="85"/>
      <c r="J66" s="140"/>
      <c r="K66" s="141"/>
      <c r="L66" s="140"/>
      <c r="M66" s="140"/>
      <c r="N66" s="150"/>
      <c r="O66" s="297"/>
      <c r="P66" s="297"/>
      <c r="Q66" s="138"/>
      <c r="R66" s="137"/>
      <c r="S66" s="7"/>
      <c r="T66" s="7"/>
      <c r="U66" s="7"/>
      <c r="V66" s="107"/>
      <c r="W66" s="107"/>
      <c r="X66" s="107"/>
      <c r="Y66" s="4"/>
      <c r="Z66" s="152"/>
      <c r="AA66" s="126"/>
      <c r="AB66" s="130"/>
      <c r="AC66" s="126"/>
      <c r="AD66" s="131"/>
    </row>
    <row r="67" spans="1:30" s="88" customFormat="1" ht="9" customHeight="1">
      <c r="A67" s="105"/>
      <c r="B67" s="105"/>
      <c r="C67" s="133"/>
      <c r="D67" s="272"/>
      <c r="E67" s="133"/>
      <c r="F67" s="276"/>
      <c r="G67" s="276"/>
      <c r="H67" s="85"/>
      <c r="I67" s="85"/>
      <c r="J67" s="140"/>
      <c r="K67" s="141"/>
      <c r="L67" s="140"/>
      <c r="M67" s="140"/>
      <c r="N67" s="153"/>
      <c r="O67" s="298"/>
      <c r="P67" s="298"/>
      <c r="Q67" s="138"/>
      <c r="R67" s="137"/>
      <c r="S67" s="7"/>
      <c r="T67" s="7"/>
      <c r="U67" s="7"/>
      <c r="V67" s="107"/>
      <c r="W67" s="107"/>
      <c r="X67" s="107"/>
      <c r="Y67" s="4"/>
      <c r="Z67" s="152"/>
      <c r="AA67" s="126"/>
      <c r="AB67" s="130"/>
      <c r="AC67" s="126"/>
      <c r="AD67" s="131"/>
    </row>
    <row r="68" spans="1:30" s="88" customFormat="1" ht="9" customHeight="1">
      <c r="A68" s="105"/>
      <c r="B68" s="105"/>
      <c r="C68" s="133"/>
      <c r="D68" s="268"/>
      <c r="E68" s="133"/>
      <c r="F68" s="279"/>
      <c r="G68" s="294"/>
      <c r="H68" s="290"/>
      <c r="I68" s="273"/>
      <c r="J68" s="273"/>
      <c r="K68" s="103"/>
      <c r="L68" s="140"/>
      <c r="M68" s="140"/>
      <c r="N68" s="153"/>
      <c r="O68" s="140"/>
      <c r="P68" s="154"/>
      <c r="Q68" s="138"/>
      <c r="R68" s="137"/>
      <c r="S68" s="7"/>
      <c r="T68" s="7"/>
      <c r="U68" s="7"/>
      <c r="V68" s="107"/>
      <c r="W68" s="107"/>
      <c r="X68" s="107"/>
      <c r="Y68" s="4"/>
      <c r="Z68" s="152"/>
      <c r="AA68" s="126"/>
      <c r="AB68" s="130"/>
      <c r="AC68" s="126"/>
      <c r="AD68" s="131"/>
    </row>
    <row r="69" spans="1:30" s="88" customFormat="1" ht="9" customHeight="1">
      <c r="A69" s="105"/>
      <c r="B69" s="105"/>
      <c r="C69" s="133"/>
      <c r="D69" s="268"/>
      <c r="E69" s="133"/>
      <c r="F69" s="280"/>
      <c r="G69" s="295"/>
      <c r="H69" s="291"/>
      <c r="I69" s="274"/>
      <c r="J69" s="274"/>
      <c r="K69" s="103"/>
      <c r="L69" s="140"/>
      <c r="M69" s="140"/>
      <c r="N69" s="153"/>
      <c r="O69" s="140"/>
      <c r="P69" s="154"/>
      <c r="Q69" s="138"/>
      <c r="R69" s="137"/>
      <c r="S69" s="7"/>
      <c r="T69" s="7"/>
      <c r="U69" s="7"/>
      <c r="V69" s="107"/>
      <c r="W69" s="107"/>
      <c r="X69" s="107"/>
      <c r="Y69" s="4"/>
      <c r="Z69" s="152"/>
      <c r="AA69" s="126"/>
      <c r="AB69" s="130"/>
      <c r="AC69" s="126"/>
      <c r="AD69" s="131"/>
    </row>
    <row r="70" spans="1:30" s="88" customFormat="1" ht="9" customHeight="1">
      <c r="A70" s="105"/>
      <c r="B70" s="105"/>
      <c r="C70" s="133"/>
      <c r="D70" s="272"/>
      <c r="E70" s="133"/>
      <c r="F70" s="273"/>
      <c r="G70" s="277"/>
      <c r="H70" s="145"/>
      <c r="I70" s="297"/>
      <c r="J70" s="299"/>
      <c r="K70" s="110"/>
      <c r="L70" s="140"/>
      <c r="M70" s="140"/>
      <c r="N70" s="153"/>
      <c r="O70" s="140"/>
      <c r="P70" s="154"/>
      <c r="Q70" s="138"/>
      <c r="R70" s="137"/>
      <c r="S70" s="7"/>
      <c r="T70" s="7"/>
      <c r="U70" s="7"/>
      <c r="V70" s="107"/>
      <c r="W70" s="107"/>
      <c r="X70" s="107"/>
      <c r="Y70" s="4"/>
      <c r="Z70" s="152"/>
      <c r="AA70" s="126"/>
      <c r="AB70" s="130"/>
      <c r="AC70" s="126"/>
      <c r="AD70" s="131"/>
    </row>
    <row r="71" spans="1:30" s="88" customFormat="1" ht="9" customHeight="1">
      <c r="A71" s="105"/>
      <c r="B71" s="105"/>
      <c r="C71" s="133"/>
      <c r="D71" s="272"/>
      <c r="E71" s="133"/>
      <c r="F71" s="274"/>
      <c r="G71" s="278"/>
      <c r="H71" s="146"/>
      <c r="I71" s="298"/>
      <c r="J71" s="300"/>
      <c r="K71" s="110"/>
      <c r="L71" s="140"/>
      <c r="M71" s="140"/>
      <c r="N71" s="153"/>
      <c r="O71" s="140"/>
      <c r="P71" s="154"/>
      <c r="Q71" s="138"/>
      <c r="R71" s="137"/>
      <c r="S71" s="7"/>
      <c r="T71" s="7"/>
      <c r="U71" s="7"/>
      <c r="V71" s="107"/>
      <c r="W71" s="107"/>
      <c r="X71" s="107"/>
      <c r="Y71" s="4"/>
      <c r="Z71" s="152"/>
      <c r="AA71" s="126"/>
      <c r="AB71" s="130"/>
      <c r="AC71" s="126"/>
      <c r="AD71" s="131"/>
    </row>
    <row r="72" spans="1:30" s="88" customFormat="1" ht="9" customHeight="1">
      <c r="A72" s="105"/>
      <c r="B72" s="105"/>
      <c r="C72" s="133"/>
      <c r="D72" s="268"/>
      <c r="E72" s="133"/>
      <c r="F72" s="279"/>
      <c r="G72" s="279"/>
      <c r="H72" s="143"/>
      <c r="I72" s="133"/>
      <c r="J72" s="140"/>
      <c r="K72" s="286"/>
      <c r="L72" s="287"/>
      <c r="M72" s="287"/>
      <c r="N72" s="148"/>
      <c r="O72" s="140"/>
      <c r="P72" s="154"/>
      <c r="Q72" s="138"/>
      <c r="R72" s="137"/>
      <c r="S72" s="7"/>
      <c r="T72" s="7"/>
      <c r="U72" s="7"/>
      <c r="V72" s="107"/>
      <c r="W72" s="107"/>
      <c r="X72" s="107"/>
      <c r="Y72" s="4"/>
      <c r="Z72" s="152"/>
      <c r="AA72" s="126"/>
      <c r="AB72" s="130"/>
      <c r="AC72" s="126"/>
      <c r="AD72" s="131"/>
    </row>
    <row r="73" spans="1:30" s="88" customFormat="1" ht="9" customHeight="1">
      <c r="A73" s="105"/>
      <c r="B73" s="105"/>
      <c r="C73" s="133"/>
      <c r="D73" s="268"/>
      <c r="E73" s="133"/>
      <c r="F73" s="280"/>
      <c r="G73" s="280"/>
      <c r="H73" s="143"/>
      <c r="I73" s="133"/>
      <c r="J73" s="140"/>
      <c r="K73" s="288"/>
      <c r="L73" s="289"/>
      <c r="M73" s="289"/>
      <c r="N73" s="110"/>
      <c r="O73" s="140"/>
      <c r="P73" s="154"/>
      <c r="Q73" s="138"/>
      <c r="R73" s="137"/>
      <c r="S73" s="7"/>
      <c r="T73" s="7"/>
      <c r="U73" s="7"/>
      <c r="V73" s="107"/>
      <c r="W73" s="107"/>
      <c r="X73" s="107"/>
      <c r="Y73" s="4"/>
      <c r="Z73" s="152"/>
      <c r="AA73" s="126"/>
      <c r="AB73" s="130"/>
      <c r="AC73" s="126"/>
      <c r="AD73" s="131"/>
    </row>
    <row r="74" spans="1:30" s="88" customFormat="1" ht="9" customHeight="1">
      <c r="A74" s="105"/>
      <c r="B74" s="105"/>
      <c r="C74" s="133"/>
      <c r="D74" s="272"/>
      <c r="E74" s="133"/>
      <c r="F74" s="275"/>
      <c r="G74" s="275"/>
      <c r="H74" s="85"/>
      <c r="I74" s="85"/>
      <c r="J74" s="140"/>
      <c r="K74" s="150"/>
      <c r="L74" s="297"/>
      <c r="M74" s="297"/>
      <c r="N74" s="111"/>
      <c r="O74" s="140"/>
      <c r="P74" s="154"/>
      <c r="Q74" s="138"/>
      <c r="R74" s="137"/>
      <c r="S74" s="7"/>
      <c r="T74" s="7"/>
      <c r="U74" s="7"/>
      <c r="V74" s="107"/>
      <c r="W74" s="107"/>
      <c r="X74" s="107"/>
      <c r="Y74" s="4"/>
      <c r="Z74" s="152"/>
      <c r="AA74" s="126"/>
      <c r="AB74" s="130"/>
      <c r="AC74" s="126"/>
      <c r="AD74" s="131"/>
    </row>
    <row r="75" spans="1:30" s="88" customFormat="1" ht="9" customHeight="1">
      <c r="A75" s="105"/>
      <c r="B75" s="105"/>
      <c r="C75" s="133"/>
      <c r="D75" s="272"/>
      <c r="E75" s="133"/>
      <c r="F75" s="276"/>
      <c r="G75" s="276"/>
      <c r="H75" s="85"/>
      <c r="I75" s="85"/>
      <c r="J75" s="140"/>
      <c r="K75" s="153"/>
      <c r="L75" s="298"/>
      <c r="M75" s="298"/>
      <c r="N75" s="111"/>
      <c r="O75" s="140"/>
      <c r="P75" s="154"/>
      <c r="Q75" s="138"/>
      <c r="R75" s="137"/>
      <c r="S75" s="7"/>
      <c r="T75" s="7"/>
      <c r="U75" s="7"/>
      <c r="V75" s="107"/>
      <c r="W75" s="107"/>
      <c r="X75" s="107"/>
      <c r="Y75" s="4"/>
      <c r="Z75" s="152"/>
      <c r="AA75" s="126"/>
      <c r="AB75" s="130"/>
      <c r="AC75" s="126"/>
      <c r="AD75" s="131"/>
    </row>
    <row r="76" spans="1:30" s="88" customFormat="1" ht="9" customHeight="1">
      <c r="A76" s="105"/>
      <c r="B76" s="105"/>
      <c r="C76" s="133"/>
      <c r="D76" s="268"/>
      <c r="E76" s="133"/>
      <c r="F76" s="279"/>
      <c r="G76" s="294"/>
      <c r="H76" s="290"/>
      <c r="I76" s="273"/>
      <c r="J76" s="273"/>
      <c r="K76" s="110"/>
      <c r="L76" s="140"/>
      <c r="M76" s="140"/>
      <c r="N76" s="141"/>
      <c r="O76" s="140"/>
      <c r="P76" s="154"/>
      <c r="Q76" s="138"/>
      <c r="R76" s="137"/>
      <c r="S76" s="7"/>
      <c r="T76" s="7"/>
      <c r="U76" s="7"/>
      <c r="V76" s="107"/>
      <c r="W76" s="107"/>
      <c r="X76" s="107"/>
      <c r="Y76" s="4"/>
      <c r="Z76" s="152"/>
      <c r="AA76" s="126"/>
      <c r="AB76" s="130"/>
      <c r="AC76" s="126"/>
      <c r="AD76" s="131"/>
    </row>
    <row r="77" spans="1:30" s="88" customFormat="1" ht="9" customHeight="1">
      <c r="A77" s="105"/>
      <c r="B77" s="105"/>
      <c r="C77" s="133"/>
      <c r="D77" s="268"/>
      <c r="E77" s="133"/>
      <c r="F77" s="280"/>
      <c r="G77" s="295"/>
      <c r="H77" s="291"/>
      <c r="I77" s="274"/>
      <c r="J77" s="274"/>
      <c r="K77" s="110"/>
      <c r="L77" s="140"/>
      <c r="M77" s="140"/>
      <c r="N77" s="141"/>
      <c r="O77" s="140"/>
      <c r="P77" s="154"/>
      <c r="Q77" s="105"/>
      <c r="R77" s="155"/>
      <c r="S77" s="7"/>
      <c r="T77" s="7"/>
      <c r="U77" s="7"/>
      <c r="V77" s="107"/>
      <c r="W77" s="107"/>
      <c r="X77" s="107"/>
      <c r="Y77" s="107"/>
      <c r="Z77" s="125"/>
      <c r="AA77" s="126"/>
      <c r="AB77" s="130"/>
      <c r="AC77" s="125"/>
      <c r="AD77" s="131"/>
    </row>
    <row r="78" spans="1:30" s="88" customFormat="1" ht="9" customHeight="1">
      <c r="A78" s="105"/>
      <c r="B78" s="105"/>
      <c r="C78" s="133"/>
      <c r="D78" s="272"/>
      <c r="E78" s="133"/>
      <c r="F78" s="273"/>
      <c r="G78" s="277"/>
      <c r="H78" s="145"/>
      <c r="I78" s="297"/>
      <c r="J78" s="297"/>
      <c r="K78" s="103"/>
      <c r="L78" s="140"/>
      <c r="M78" s="140"/>
      <c r="N78" s="141"/>
      <c r="O78" s="140"/>
      <c r="P78" s="140"/>
      <c r="Q78" s="105"/>
      <c r="R78" s="137"/>
      <c r="S78" s="7"/>
      <c r="T78" s="7"/>
      <c r="U78" s="7"/>
      <c r="V78" s="107"/>
      <c r="W78" s="107"/>
      <c r="X78" s="119"/>
      <c r="Y78" s="107"/>
      <c r="Z78" s="125"/>
      <c r="AA78" s="126"/>
      <c r="AB78" s="130"/>
      <c r="AC78" s="125"/>
      <c r="AD78" s="131"/>
    </row>
    <row r="79" spans="1:30" s="88" customFormat="1" ht="9" customHeight="1">
      <c r="A79" s="105"/>
      <c r="B79" s="105"/>
      <c r="C79" s="156"/>
      <c r="D79" s="272"/>
      <c r="E79" s="156"/>
      <c r="F79" s="274"/>
      <c r="G79" s="278"/>
      <c r="H79" s="146"/>
      <c r="I79" s="298"/>
      <c r="J79" s="298"/>
      <c r="K79" s="103"/>
      <c r="L79" s="140"/>
      <c r="M79" s="140"/>
      <c r="N79" s="141"/>
      <c r="O79" s="140"/>
      <c r="P79" s="140"/>
      <c r="Q79" s="105"/>
      <c r="R79" s="142"/>
      <c r="S79" s="7"/>
      <c r="T79" s="7"/>
      <c r="U79" s="7"/>
      <c r="V79" s="107"/>
      <c r="W79" s="107"/>
      <c r="X79" s="107"/>
      <c r="Y79" s="107"/>
      <c r="Z79" s="126"/>
      <c r="AA79" s="126"/>
      <c r="AB79" s="130"/>
      <c r="AC79" s="125"/>
      <c r="AD79" s="131"/>
    </row>
    <row r="80" spans="1:30" s="88" customFormat="1" ht="9" customHeight="1">
      <c r="A80" s="105"/>
      <c r="B80" s="105"/>
      <c r="C80" s="156"/>
      <c r="D80" s="269"/>
      <c r="E80" s="156"/>
      <c r="F80" s="292"/>
      <c r="G80" s="292"/>
      <c r="H80" s="133"/>
      <c r="I80" s="133"/>
      <c r="J80" s="154"/>
      <c r="K80" s="154"/>
      <c r="L80" s="154"/>
      <c r="M80" s="154"/>
      <c r="N80" s="144"/>
      <c r="O80" s="154"/>
      <c r="P80" s="154"/>
      <c r="Q80" s="105"/>
      <c r="R80" s="142"/>
      <c r="S80" s="157"/>
      <c r="T80" s="157"/>
      <c r="U80" s="7"/>
      <c r="V80" s="107"/>
      <c r="W80" s="107"/>
      <c r="X80" s="107"/>
      <c r="Y80" s="107"/>
      <c r="Z80" s="125"/>
      <c r="AA80" s="126"/>
      <c r="AB80" s="130"/>
      <c r="AC80" s="125"/>
      <c r="AD80" s="130"/>
    </row>
    <row r="81" spans="1:30" s="88" customFormat="1" ht="9" customHeight="1">
      <c r="A81" s="105"/>
      <c r="B81" s="105"/>
      <c r="C81" s="154"/>
      <c r="D81" s="270"/>
      <c r="E81" s="154"/>
      <c r="F81" s="296"/>
      <c r="G81" s="296"/>
      <c r="H81" s="133"/>
      <c r="I81" s="133"/>
      <c r="J81" s="105"/>
      <c r="K81" s="105"/>
      <c r="L81" s="105"/>
      <c r="M81" s="105"/>
      <c r="N81" s="158"/>
      <c r="O81" s="105"/>
      <c r="P81" s="105"/>
      <c r="Q81" s="105"/>
      <c r="R81" s="142"/>
      <c r="S81" s="157"/>
      <c r="T81" s="157"/>
      <c r="U81" s="7"/>
      <c r="V81" s="107"/>
      <c r="W81" s="107"/>
      <c r="X81" s="107"/>
      <c r="Y81" s="107"/>
      <c r="Z81" s="126"/>
      <c r="AA81" s="126"/>
      <c r="AB81" s="126"/>
      <c r="AC81" s="126"/>
      <c r="AD81" s="125"/>
    </row>
    <row r="82" spans="1:30" s="88" customFormat="1" ht="9" customHeight="1">
      <c r="A82" s="105"/>
      <c r="B82" s="105"/>
      <c r="C82" s="154"/>
      <c r="D82" s="139"/>
      <c r="E82" s="154"/>
      <c r="F82" s="133"/>
      <c r="G82" s="133"/>
      <c r="H82" s="133"/>
      <c r="I82" s="133"/>
      <c r="J82" s="105"/>
      <c r="K82" s="105"/>
      <c r="L82" s="105"/>
      <c r="M82" s="105"/>
      <c r="N82" s="158"/>
      <c r="O82" s="105"/>
      <c r="P82" s="105"/>
      <c r="Q82" s="105"/>
      <c r="R82" s="142"/>
      <c r="S82" s="157"/>
      <c r="T82" s="157"/>
      <c r="U82" s="7"/>
      <c r="V82" s="107"/>
      <c r="W82" s="107"/>
      <c r="X82" s="107"/>
      <c r="Y82" s="107"/>
      <c r="Z82" s="126"/>
      <c r="AA82" s="126"/>
      <c r="AB82" s="126"/>
      <c r="AC82" s="126"/>
      <c r="AD82" s="125"/>
    </row>
    <row r="83" spans="1:30" ht="9" customHeight="1">
      <c r="A83" s="15"/>
      <c r="B83" s="15"/>
      <c r="C83" s="267" t="s">
        <v>212</v>
      </c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6"/>
      <c r="T83" s="6"/>
      <c r="U83" s="6"/>
      <c r="V83" s="107"/>
      <c r="W83" s="107"/>
      <c r="X83" s="107"/>
      <c r="Y83" s="107"/>
      <c r="Z83" s="125"/>
      <c r="AA83" s="126"/>
      <c r="AB83" s="125"/>
      <c r="AC83" s="126"/>
      <c r="AD83" s="125"/>
    </row>
    <row r="84" spans="1:30" s="88" customFormat="1" ht="9" customHeight="1">
      <c r="A84" s="105"/>
      <c r="B84" s="105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7"/>
      <c r="T84" s="7"/>
      <c r="U84" s="7"/>
      <c r="V84" s="107"/>
      <c r="W84" s="107"/>
      <c r="X84" s="119"/>
      <c r="Y84" s="107"/>
      <c r="Z84" s="125"/>
      <c r="AA84" s="126"/>
      <c r="AB84" s="126"/>
      <c r="AC84" s="126"/>
      <c r="AD84" s="125"/>
    </row>
    <row r="85" spans="1:30" s="88" customFormat="1" ht="9" customHeight="1">
      <c r="A85" s="105"/>
      <c r="B85" s="105"/>
      <c r="C85" s="154"/>
      <c r="D85" s="154"/>
      <c r="E85" s="154"/>
      <c r="F85" s="154"/>
      <c r="G85" s="272"/>
      <c r="H85" s="105"/>
      <c r="I85" s="275" t="s">
        <v>93</v>
      </c>
      <c r="J85" s="273" t="s">
        <v>72</v>
      </c>
      <c r="K85" s="103"/>
      <c r="L85" s="140"/>
      <c r="M85" s="140"/>
      <c r="N85" s="141"/>
      <c r="O85" s="140"/>
      <c r="P85" s="154"/>
      <c r="Q85" s="105"/>
      <c r="R85" s="137"/>
      <c r="S85" s="7"/>
      <c r="T85" s="7"/>
      <c r="U85" s="7"/>
      <c r="V85" s="4"/>
      <c r="W85" s="107"/>
      <c r="X85" s="119"/>
      <c r="Y85" s="107"/>
      <c r="Z85" s="125"/>
      <c r="AA85" s="126"/>
      <c r="AB85" s="126"/>
      <c r="AC85" s="126"/>
      <c r="AD85" s="125"/>
    </row>
    <row r="86" spans="1:30" s="88" customFormat="1" ht="9" customHeight="1">
      <c r="A86" s="105"/>
      <c r="B86" s="105"/>
      <c r="C86" s="154"/>
      <c r="D86" s="154"/>
      <c r="E86" s="154"/>
      <c r="F86" s="154"/>
      <c r="G86" s="272"/>
      <c r="H86" s="105"/>
      <c r="I86" s="276"/>
      <c r="J86" s="274"/>
      <c r="K86" s="103"/>
      <c r="L86" s="140"/>
      <c r="M86" s="140"/>
      <c r="N86" s="141"/>
      <c r="O86" s="140"/>
      <c r="P86" s="154"/>
      <c r="Q86" s="105"/>
      <c r="R86" s="137"/>
      <c r="S86" s="7"/>
      <c r="T86" s="7"/>
      <c r="U86" s="7"/>
      <c r="V86" s="4"/>
      <c r="W86" s="107"/>
      <c r="X86" s="119"/>
      <c r="Y86" s="107"/>
      <c r="Z86" s="125"/>
      <c r="AA86" s="126"/>
      <c r="AB86" s="126"/>
      <c r="AC86" s="126"/>
      <c r="AD86" s="125"/>
    </row>
    <row r="87" spans="1:30" s="88" customFormat="1" ht="9" customHeight="1">
      <c r="A87" s="105"/>
      <c r="B87" s="105"/>
      <c r="C87" s="154"/>
      <c r="D87" s="154"/>
      <c r="E87" s="154"/>
      <c r="F87" s="154"/>
      <c r="G87" s="268"/>
      <c r="H87" s="105"/>
      <c r="I87" s="279"/>
      <c r="J87" s="294"/>
      <c r="K87" s="286" t="s">
        <v>93</v>
      </c>
      <c r="L87" s="287"/>
      <c r="M87" s="287"/>
      <c r="N87" s="103"/>
      <c r="O87" s="140"/>
      <c r="P87" s="154"/>
      <c r="Q87" s="105"/>
      <c r="R87" s="137"/>
      <c r="S87" s="7"/>
      <c r="T87" s="7"/>
      <c r="U87" s="7"/>
      <c r="V87" s="4"/>
      <c r="W87" s="107"/>
      <c r="X87" s="119"/>
      <c r="Y87" s="107"/>
      <c r="Z87" s="125"/>
      <c r="AA87" s="126"/>
      <c r="AB87" s="126"/>
      <c r="AC87" s="126"/>
      <c r="AD87" s="125"/>
    </row>
    <row r="88" spans="1:30" s="88" customFormat="1" ht="9" customHeight="1">
      <c r="A88" s="105"/>
      <c r="B88" s="105"/>
      <c r="C88" s="154"/>
      <c r="D88" s="154"/>
      <c r="E88" s="154"/>
      <c r="F88" s="154"/>
      <c r="G88" s="268"/>
      <c r="H88" s="105"/>
      <c r="I88" s="307"/>
      <c r="J88" s="295"/>
      <c r="K88" s="288"/>
      <c r="L88" s="289"/>
      <c r="M88" s="289"/>
      <c r="N88" s="103"/>
      <c r="O88" s="140"/>
      <c r="P88" s="154"/>
      <c r="Q88" s="105"/>
      <c r="R88" s="137"/>
      <c r="S88" s="7"/>
      <c r="T88" s="7"/>
      <c r="U88" s="7"/>
      <c r="V88" s="4"/>
      <c r="W88" s="107"/>
      <c r="X88" s="119"/>
      <c r="Y88" s="107"/>
      <c r="Z88" s="125"/>
      <c r="AA88" s="126"/>
      <c r="AB88" s="126"/>
      <c r="AC88" s="126"/>
      <c r="AD88" s="125"/>
    </row>
    <row r="89" spans="1:30" s="88" customFormat="1" ht="9" customHeight="1">
      <c r="A89" s="105"/>
      <c r="B89" s="105"/>
      <c r="C89" s="154"/>
      <c r="D89" s="154"/>
      <c r="E89" s="154"/>
      <c r="F89" s="154"/>
      <c r="G89" s="272"/>
      <c r="H89" s="105"/>
      <c r="I89" s="275" t="s">
        <v>213</v>
      </c>
      <c r="J89" s="306" t="s">
        <v>170</v>
      </c>
      <c r="K89" s="114"/>
      <c r="L89" s="297" t="s">
        <v>214</v>
      </c>
      <c r="M89" s="297"/>
      <c r="N89" s="121"/>
      <c r="O89" s="140"/>
      <c r="P89" s="154"/>
      <c r="Q89" s="105"/>
      <c r="R89" s="137"/>
      <c r="S89" s="7"/>
      <c r="T89" s="7"/>
      <c r="U89" s="7"/>
      <c r="V89" s="4"/>
      <c r="W89" s="107"/>
      <c r="X89" s="119"/>
      <c r="Y89" s="107"/>
      <c r="Z89" s="125"/>
      <c r="AA89" s="126"/>
      <c r="AB89" s="126"/>
      <c r="AC89" s="126"/>
      <c r="AD89" s="125"/>
    </row>
    <row r="90" spans="1:30" s="88" customFormat="1" ht="9" customHeight="1">
      <c r="A90" s="105"/>
      <c r="B90" s="105"/>
      <c r="C90" s="154"/>
      <c r="D90" s="154"/>
      <c r="E90" s="154"/>
      <c r="F90" s="154"/>
      <c r="G90" s="272"/>
      <c r="H90" s="105"/>
      <c r="I90" s="276"/>
      <c r="J90" s="303"/>
      <c r="K90" s="110"/>
      <c r="L90" s="298"/>
      <c r="M90" s="298"/>
      <c r="N90" s="121"/>
      <c r="O90" s="140"/>
      <c r="P90" s="154"/>
      <c r="Q90" s="105"/>
      <c r="R90" s="137"/>
      <c r="S90" s="7"/>
      <c r="T90" s="7"/>
      <c r="U90" s="7"/>
      <c r="V90" s="4"/>
      <c r="W90" s="107"/>
      <c r="X90" s="119"/>
      <c r="Y90" s="107"/>
      <c r="Z90" s="125"/>
      <c r="AA90" s="126"/>
      <c r="AB90" s="126"/>
      <c r="AC90" s="126"/>
      <c r="AD90" s="125"/>
    </row>
    <row r="91" spans="1:30" s="88" customFormat="1" ht="9" customHeight="1">
      <c r="A91" s="105"/>
      <c r="B91" s="105"/>
      <c r="C91" s="154"/>
      <c r="D91" s="154"/>
      <c r="E91" s="154"/>
      <c r="F91" s="154"/>
      <c r="G91" s="268"/>
      <c r="H91" s="105"/>
      <c r="I91" s="279"/>
      <c r="J91" s="279"/>
      <c r="K91" s="143"/>
      <c r="L91" s="140"/>
      <c r="M91" s="140"/>
      <c r="N91" s="286" t="s">
        <v>93</v>
      </c>
      <c r="O91" s="287"/>
      <c r="P91" s="287"/>
      <c r="Q91" s="105"/>
      <c r="R91" s="137"/>
      <c r="S91" s="7"/>
      <c r="T91" s="7"/>
      <c r="U91" s="7"/>
      <c r="V91" s="4"/>
      <c r="W91" s="107"/>
      <c r="X91" s="119"/>
      <c r="Y91" s="107"/>
      <c r="Z91" s="125"/>
      <c r="AA91" s="126"/>
      <c r="AB91" s="126"/>
      <c r="AC91" s="126"/>
      <c r="AD91" s="125"/>
    </row>
    <row r="92" spans="1:30" s="88" customFormat="1" ht="9" customHeight="1">
      <c r="A92" s="105"/>
      <c r="B92" s="105"/>
      <c r="C92" s="154"/>
      <c r="D92" s="154"/>
      <c r="E92" s="154"/>
      <c r="F92" s="154"/>
      <c r="G92" s="268"/>
      <c r="H92" s="105"/>
      <c r="I92" s="307"/>
      <c r="J92" s="307"/>
      <c r="K92" s="159"/>
      <c r="L92" s="140"/>
      <c r="M92" s="156"/>
      <c r="N92" s="288"/>
      <c r="O92" s="289"/>
      <c r="P92" s="289"/>
      <c r="Q92" s="105"/>
      <c r="R92" s="137"/>
      <c r="S92" s="7"/>
      <c r="T92" s="7"/>
      <c r="U92" s="7"/>
      <c r="V92" s="4"/>
      <c r="W92" s="107"/>
      <c r="X92" s="119"/>
      <c r="Y92" s="107"/>
      <c r="Z92" s="125"/>
      <c r="AA92" s="126"/>
      <c r="AB92" s="126"/>
      <c r="AC92" s="126"/>
      <c r="AD92" s="125"/>
    </row>
    <row r="93" spans="1:30" s="88" customFormat="1" ht="9" customHeight="1">
      <c r="A93" s="105"/>
      <c r="B93" s="105"/>
      <c r="C93" s="154"/>
      <c r="D93" s="154"/>
      <c r="E93" s="154"/>
      <c r="F93" s="154"/>
      <c r="G93" s="272"/>
      <c r="H93" s="105"/>
      <c r="I93" s="275" t="s">
        <v>97</v>
      </c>
      <c r="J93" s="273" t="s">
        <v>60</v>
      </c>
      <c r="K93" s="103"/>
      <c r="L93" s="140"/>
      <c r="M93" s="140"/>
      <c r="N93" s="150" t="s">
        <v>215</v>
      </c>
      <c r="O93" s="297"/>
      <c r="P93" s="297"/>
      <c r="Q93" s="105"/>
      <c r="R93" s="137"/>
      <c r="S93" s="7"/>
      <c r="T93" s="7"/>
      <c r="U93" s="7"/>
      <c r="V93" s="4"/>
      <c r="W93" s="107"/>
      <c r="X93" s="119"/>
      <c r="Y93" s="107"/>
      <c r="Z93" s="125"/>
      <c r="AA93" s="126"/>
      <c r="AB93" s="126"/>
      <c r="AC93" s="126"/>
      <c r="AD93" s="125"/>
    </row>
    <row r="94" spans="1:30" s="88" customFormat="1" ht="9" customHeight="1">
      <c r="A94" s="105"/>
      <c r="B94" s="105"/>
      <c r="C94" s="154"/>
      <c r="D94" s="154"/>
      <c r="E94" s="154"/>
      <c r="F94" s="154"/>
      <c r="G94" s="272"/>
      <c r="H94" s="105"/>
      <c r="I94" s="276"/>
      <c r="J94" s="274"/>
      <c r="K94" s="103"/>
      <c r="L94" s="140"/>
      <c r="M94" s="140"/>
      <c r="N94" s="153"/>
      <c r="O94" s="298"/>
      <c r="P94" s="298"/>
      <c r="Q94" s="105"/>
      <c r="R94" s="137"/>
      <c r="S94" s="7"/>
      <c r="T94" s="7"/>
      <c r="U94" s="7"/>
      <c r="V94" s="4"/>
      <c r="W94" s="107"/>
      <c r="X94" s="119"/>
      <c r="Y94" s="107"/>
      <c r="Z94" s="125"/>
      <c r="AA94" s="126"/>
      <c r="AB94" s="126"/>
      <c r="AC94" s="126"/>
      <c r="AD94" s="125"/>
    </row>
    <row r="95" spans="1:30" s="88" customFormat="1" ht="9" customHeight="1">
      <c r="A95" s="105"/>
      <c r="B95" s="105"/>
      <c r="C95" s="154"/>
      <c r="D95" s="154"/>
      <c r="E95" s="154"/>
      <c r="F95" s="154"/>
      <c r="G95" s="268"/>
      <c r="H95" s="105"/>
      <c r="I95" s="279"/>
      <c r="J95" s="294"/>
      <c r="K95" s="286" t="s">
        <v>94</v>
      </c>
      <c r="L95" s="287"/>
      <c r="M95" s="308"/>
      <c r="N95" s="110"/>
      <c r="O95" s="140"/>
      <c r="P95" s="154"/>
      <c r="Q95" s="105"/>
      <c r="R95" s="137"/>
      <c r="S95" s="7"/>
      <c r="T95" s="7"/>
      <c r="U95" s="7"/>
      <c r="V95" s="4"/>
      <c r="W95" s="107"/>
      <c r="X95" s="119"/>
      <c r="Y95" s="107"/>
      <c r="Z95" s="125"/>
      <c r="AA95" s="126"/>
      <c r="AB95" s="126"/>
      <c r="AC95" s="126"/>
      <c r="AD95" s="125"/>
    </row>
    <row r="96" spans="1:30" s="88" customFormat="1" ht="9" customHeight="1">
      <c r="A96" s="105"/>
      <c r="B96" s="105"/>
      <c r="C96" s="154"/>
      <c r="D96" s="154"/>
      <c r="E96" s="154"/>
      <c r="F96" s="154"/>
      <c r="G96" s="268"/>
      <c r="H96" s="105"/>
      <c r="I96" s="307"/>
      <c r="J96" s="295"/>
      <c r="K96" s="288"/>
      <c r="L96" s="289"/>
      <c r="M96" s="309"/>
      <c r="N96" s="110"/>
      <c r="O96" s="140"/>
      <c r="P96" s="154"/>
      <c r="Q96" s="105"/>
      <c r="R96" s="137"/>
      <c r="S96" s="7"/>
      <c r="T96" s="7"/>
      <c r="U96" s="7"/>
      <c r="V96" s="4"/>
      <c r="W96" s="107"/>
      <c r="X96" s="119"/>
      <c r="Y96" s="107"/>
      <c r="Z96" s="125"/>
      <c r="AA96" s="126"/>
      <c r="AB96" s="126"/>
      <c r="AC96" s="126"/>
      <c r="AD96" s="125"/>
    </row>
    <row r="97" spans="1:30" s="88" customFormat="1" ht="9" customHeight="1">
      <c r="A97" s="105"/>
      <c r="B97" s="105"/>
      <c r="C97" s="154"/>
      <c r="D97" s="154"/>
      <c r="E97" s="154"/>
      <c r="F97" s="154"/>
      <c r="G97" s="160"/>
      <c r="H97" s="160"/>
      <c r="I97" s="275" t="s">
        <v>94</v>
      </c>
      <c r="J97" s="306" t="s">
        <v>169</v>
      </c>
      <c r="K97" s="114"/>
      <c r="L97" s="297" t="s">
        <v>183</v>
      </c>
      <c r="M97" s="297"/>
      <c r="N97" s="111"/>
      <c r="O97" s="140"/>
      <c r="P97" s="154"/>
      <c r="Q97" s="105"/>
      <c r="R97" s="137"/>
      <c r="S97" s="7"/>
      <c r="T97" s="7"/>
      <c r="U97" s="7"/>
      <c r="V97" s="4"/>
      <c r="W97" s="107"/>
      <c r="X97" s="119"/>
      <c r="Y97" s="107"/>
      <c r="Z97" s="125"/>
      <c r="AA97" s="126"/>
      <c r="AB97" s="126"/>
      <c r="AC97" s="126"/>
      <c r="AD97" s="125"/>
    </row>
    <row r="98" spans="1:30" s="88" customFormat="1" ht="9" customHeight="1">
      <c r="A98" s="105"/>
      <c r="B98" s="105"/>
      <c r="C98" s="154"/>
      <c r="D98" s="154"/>
      <c r="E98" s="154"/>
      <c r="F98" s="154"/>
      <c r="G98" s="160"/>
      <c r="H98" s="160"/>
      <c r="I98" s="276"/>
      <c r="J98" s="303"/>
      <c r="K98" s="110"/>
      <c r="L98" s="298"/>
      <c r="M98" s="298"/>
      <c r="N98" s="111"/>
      <c r="O98" s="140"/>
      <c r="P98" s="154"/>
      <c r="Q98" s="105"/>
      <c r="R98" s="137"/>
      <c r="S98" s="7"/>
      <c r="T98" s="7"/>
      <c r="U98" s="7"/>
      <c r="V98" s="4"/>
      <c r="W98" s="107"/>
      <c r="X98" s="119"/>
      <c r="Y98" s="107"/>
      <c r="Z98" s="125"/>
      <c r="AA98" s="126"/>
      <c r="AB98" s="126"/>
      <c r="AC98" s="126"/>
      <c r="AD98" s="125"/>
    </row>
    <row r="99" spans="1:30" s="88" customFormat="1" ht="9" customHeight="1">
      <c r="A99" s="105"/>
      <c r="B99" s="105"/>
      <c r="C99" s="154"/>
      <c r="D99" s="154"/>
      <c r="E99" s="154"/>
      <c r="F99" s="154"/>
      <c r="G99" s="137"/>
      <c r="H99" s="137"/>
      <c r="I99" s="292"/>
      <c r="J99" s="292"/>
      <c r="K99" s="143"/>
      <c r="L99" s="140"/>
      <c r="M99" s="140"/>
      <c r="N99" s="140"/>
      <c r="O99" s="140"/>
      <c r="P99" s="156"/>
      <c r="Q99" s="105"/>
      <c r="R99" s="137"/>
      <c r="S99" s="7"/>
      <c r="T99" s="7"/>
      <c r="U99" s="7"/>
      <c r="V99" s="4"/>
      <c r="W99" s="107"/>
      <c r="X99" s="119"/>
      <c r="Y99" s="107"/>
      <c r="Z99" s="125"/>
      <c r="AA99" s="126"/>
      <c r="AB99" s="126"/>
      <c r="AC99" s="126"/>
      <c r="AD99" s="125"/>
    </row>
    <row r="100" spans="1:30" s="88" customFormat="1" ht="9" customHeight="1">
      <c r="A100" s="105"/>
      <c r="B100" s="105"/>
      <c r="C100" s="154"/>
      <c r="D100" s="154"/>
      <c r="E100" s="154"/>
      <c r="F100" s="154"/>
      <c r="G100" s="137"/>
      <c r="H100" s="137"/>
      <c r="I100" s="293"/>
      <c r="J100" s="293"/>
      <c r="K100" s="159"/>
      <c r="L100" s="140"/>
      <c r="M100" s="140"/>
      <c r="N100" s="140"/>
      <c r="O100" s="140"/>
      <c r="P100" s="156"/>
      <c r="Q100" s="105"/>
      <c r="R100" s="137"/>
      <c r="S100" s="7"/>
      <c r="T100" s="7"/>
      <c r="U100" s="7"/>
      <c r="V100" s="4"/>
      <c r="W100" s="107"/>
      <c r="X100" s="119"/>
      <c r="Y100" s="107"/>
      <c r="Z100" s="125"/>
      <c r="AA100" s="126"/>
      <c r="AB100" s="126"/>
      <c r="AC100" s="126"/>
      <c r="AD100" s="125"/>
    </row>
    <row r="101" spans="1:25" s="88" customFormat="1" ht="7.5" customHeight="1">
      <c r="A101" s="105"/>
      <c r="B101" s="105"/>
      <c r="C101" s="154"/>
      <c r="D101" s="154"/>
      <c r="E101" s="154"/>
      <c r="F101" s="154"/>
      <c r="G101" s="137"/>
      <c r="H101" s="137"/>
      <c r="I101" s="137"/>
      <c r="J101" s="116"/>
      <c r="K101" s="139"/>
      <c r="L101" s="106"/>
      <c r="M101" s="106"/>
      <c r="N101" s="106"/>
      <c r="O101" s="106"/>
      <c r="P101" s="137"/>
      <c r="Q101" s="105"/>
      <c r="R101" s="137"/>
      <c r="S101" s="7"/>
      <c r="T101" s="7"/>
      <c r="U101" s="7"/>
      <c r="V101" s="7"/>
      <c r="W101" s="7"/>
      <c r="X101" s="7"/>
      <c r="Y101" s="7"/>
    </row>
    <row r="102" spans="1:25" s="165" customFormat="1" ht="12.75" customHeight="1">
      <c r="A102" s="161"/>
      <c r="B102" s="161"/>
      <c r="C102" s="281" t="s">
        <v>216</v>
      </c>
      <c r="D102" s="281"/>
      <c r="E102" s="281"/>
      <c r="F102" s="162"/>
      <c r="G102" s="289"/>
      <c r="H102" s="289"/>
      <c r="I102" s="289"/>
      <c r="J102" s="274" t="s">
        <v>172</v>
      </c>
      <c r="K102" s="274"/>
      <c r="L102" s="274"/>
      <c r="M102" s="274"/>
      <c r="N102" s="163"/>
      <c r="O102" s="163"/>
      <c r="P102" s="161"/>
      <c r="Q102" s="161"/>
      <c r="R102" s="161"/>
      <c r="S102" s="164"/>
      <c r="T102" s="164"/>
      <c r="U102" s="164"/>
      <c r="V102" s="164"/>
      <c r="W102" s="164"/>
      <c r="X102" s="164"/>
      <c r="Y102" s="164"/>
    </row>
    <row r="103" spans="1:25" s="171" customFormat="1" ht="13.5" customHeight="1">
      <c r="A103" s="166"/>
      <c r="B103" s="166"/>
      <c r="C103" s="167"/>
      <c r="D103" s="167"/>
      <c r="E103" s="167"/>
      <c r="F103" s="167"/>
      <c r="G103" s="311" t="s">
        <v>22</v>
      </c>
      <c r="H103" s="311"/>
      <c r="I103" s="311"/>
      <c r="J103" s="305" t="s">
        <v>23</v>
      </c>
      <c r="K103" s="305"/>
      <c r="L103" s="305"/>
      <c r="M103" s="168"/>
      <c r="N103" s="168"/>
      <c r="O103" s="168"/>
      <c r="P103" s="169"/>
      <c r="Q103" s="166"/>
      <c r="R103" s="166"/>
      <c r="S103" s="170"/>
      <c r="T103" s="170"/>
      <c r="U103" s="170"/>
      <c r="V103" s="170"/>
      <c r="W103" s="170"/>
      <c r="X103" s="170"/>
      <c r="Y103" s="170"/>
    </row>
    <row r="104" spans="1:25" s="88" customFormat="1" ht="7.5" customHeight="1">
      <c r="A104" s="105"/>
      <c r="B104" s="105"/>
      <c r="C104" s="154"/>
      <c r="D104" s="154"/>
      <c r="E104" s="154"/>
      <c r="F104" s="154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7"/>
      <c r="T104" s="7"/>
      <c r="U104" s="7"/>
      <c r="V104" s="7"/>
      <c r="W104" s="7"/>
      <c r="X104" s="7"/>
      <c r="Y104" s="7"/>
    </row>
    <row r="105" spans="1:25" s="165" customFormat="1" ht="12.75" customHeight="1">
      <c r="A105" s="161"/>
      <c r="B105" s="161"/>
      <c r="C105" s="281" t="s">
        <v>217</v>
      </c>
      <c r="D105" s="281"/>
      <c r="E105" s="281"/>
      <c r="F105" s="162"/>
      <c r="G105" s="149"/>
      <c r="H105" s="149"/>
      <c r="I105" s="149"/>
      <c r="J105" s="274" t="s">
        <v>28</v>
      </c>
      <c r="K105" s="274"/>
      <c r="L105" s="274"/>
      <c r="M105" s="274"/>
      <c r="N105" s="163"/>
      <c r="O105" s="163"/>
      <c r="P105" s="161"/>
      <c r="Q105" s="161"/>
      <c r="R105" s="161"/>
      <c r="S105" s="164"/>
      <c r="T105" s="164"/>
      <c r="U105" s="164"/>
      <c r="V105" s="164"/>
      <c r="W105" s="164"/>
      <c r="X105" s="164"/>
      <c r="Y105" s="164"/>
    </row>
    <row r="106" spans="1:25" s="171" customFormat="1" ht="13.5" customHeight="1">
      <c r="A106" s="166"/>
      <c r="B106" s="166"/>
      <c r="C106" s="167"/>
      <c r="D106" s="167"/>
      <c r="E106" s="167"/>
      <c r="F106" s="167"/>
      <c r="G106" s="310" t="s">
        <v>22</v>
      </c>
      <c r="H106" s="310"/>
      <c r="I106" s="310"/>
      <c r="J106" s="304" t="s">
        <v>23</v>
      </c>
      <c r="K106" s="304"/>
      <c r="L106" s="304"/>
      <c r="M106" s="168"/>
      <c r="N106" s="168"/>
      <c r="O106" s="168"/>
      <c r="P106" s="169"/>
      <c r="Q106" s="166"/>
      <c r="R106" s="166"/>
      <c r="S106" s="170"/>
      <c r="T106" s="170"/>
      <c r="U106" s="170"/>
      <c r="V106" s="170"/>
      <c r="W106" s="170"/>
      <c r="X106" s="170"/>
      <c r="Y106" s="170"/>
    </row>
    <row r="107" spans="1:25" s="88" customFormat="1" ht="7.5" customHeight="1">
      <c r="A107" s="7"/>
      <c r="B107" s="7"/>
      <c r="C107" s="17"/>
      <c r="D107" s="17"/>
      <c r="E107" s="17"/>
      <c r="F107" s="17"/>
      <c r="G107" s="157"/>
      <c r="H107" s="157"/>
      <c r="I107" s="157"/>
      <c r="J107" s="119"/>
      <c r="K107" s="119"/>
      <c r="L107" s="4"/>
      <c r="M107" s="4"/>
      <c r="N107" s="4"/>
      <c r="O107" s="107"/>
      <c r="P107" s="122"/>
      <c r="Q107" s="7"/>
      <c r="R107" s="7"/>
      <c r="S107" s="7"/>
      <c r="T107" s="7"/>
      <c r="U107" s="7"/>
      <c r="V107" s="7"/>
      <c r="W107" s="7"/>
      <c r="X107" s="7"/>
      <c r="Y107" s="7"/>
    </row>
    <row r="108" spans="1:25" s="88" customFormat="1" ht="7.5" customHeight="1">
      <c r="A108" s="7"/>
      <c r="B108" s="7"/>
      <c r="C108" s="17"/>
      <c r="D108" s="17"/>
      <c r="E108" s="17"/>
      <c r="F108" s="17"/>
      <c r="G108" s="157"/>
      <c r="H108" s="157"/>
      <c r="I108" s="157"/>
      <c r="J108" s="107"/>
      <c r="K108" s="107"/>
      <c r="L108" s="4"/>
      <c r="M108" s="4"/>
      <c r="N108" s="4"/>
      <c r="O108" s="107"/>
      <c r="P108" s="122"/>
      <c r="Q108" s="7"/>
      <c r="R108" s="7"/>
      <c r="S108" s="7"/>
      <c r="T108" s="7"/>
      <c r="U108" s="7"/>
      <c r="V108" s="7"/>
      <c r="W108" s="7"/>
      <c r="X108" s="7"/>
      <c r="Y108" s="7"/>
    </row>
    <row r="109" spans="1:25" s="88" customFormat="1" ht="7.5" customHeight="1">
      <c r="A109" s="7"/>
      <c r="B109" s="7"/>
      <c r="C109" s="17"/>
      <c r="D109" s="17"/>
      <c r="E109" s="17"/>
      <c r="F109" s="17"/>
      <c r="G109" s="157"/>
      <c r="H109" s="157"/>
      <c r="I109" s="157"/>
      <c r="J109" s="107"/>
      <c r="K109" s="107"/>
      <c r="L109" s="107"/>
      <c r="M109" s="119"/>
      <c r="N109" s="119"/>
      <c r="O109" s="107"/>
      <c r="P109" s="122"/>
      <c r="Q109" s="108"/>
      <c r="R109" s="7"/>
      <c r="S109" s="7"/>
      <c r="T109" s="7"/>
      <c r="U109" s="7"/>
      <c r="V109" s="7"/>
      <c r="W109" s="7"/>
      <c r="X109" s="7"/>
      <c r="Y109" s="7"/>
    </row>
    <row r="110" spans="1:25" s="88" customFormat="1" ht="7.5" customHeight="1">
      <c r="A110" s="7"/>
      <c r="B110" s="7"/>
      <c r="C110" s="17"/>
      <c r="D110" s="17"/>
      <c r="E110" s="17"/>
      <c r="F110" s="17"/>
      <c r="G110" s="157"/>
      <c r="H110" s="157"/>
      <c r="I110" s="157"/>
      <c r="J110" s="119"/>
      <c r="K110" s="119"/>
      <c r="L110" s="107"/>
      <c r="M110" s="119"/>
      <c r="N110" s="119"/>
      <c r="O110" s="107"/>
      <c r="P110" s="122"/>
      <c r="Q110" s="122"/>
      <c r="R110" s="7"/>
      <c r="S110" s="7"/>
      <c r="T110" s="7"/>
      <c r="U110" s="7"/>
      <c r="V110" s="7"/>
      <c r="W110" s="7"/>
      <c r="X110" s="7"/>
      <c r="Y110" s="7"/>
    </row>
    <row r="111" spans="3:17" s="88" customFormat="1" ht="7.5" customHeight="1">
      <c r="C111" s="172"/>
      <c r="D111" s="172"/>
      <c r="E111" s="172"/>
      <c r="F111" s="172"/>
      <c r="G111" s="173"/>
      <c r="H111" s="173"/>
      <c r="I111" s="173"/>
      <c r="J111" s="152"/>
      <c r="K111" s="152"/>
      <c r="L111" s="126"/>
      <c r="M111" s="126"/>
      <c r="N111" s="126"/>
      <c r="O111" s="126"/>
      <c r="P111" s="130"/>
      <c r="Q111" s="174"/>
    </row>
    <row r="112" spans="3:17" s="88" customFormat="1" ht="7.5" customHeight="1">
      <c r="C112" s="172"/>
      <c r="D112" s="172"/>
      <c r="E112" s="172"/>
      <c r="F112" s="172"/>
      <c r="G112" s="173"/>
      <c r="H112" s="173"/>
      <c r="I112" s="173"/>
      <c r="J112" s="152"/>
      <c r="K112" s="152"/>
      <c r="L112" s="126"/>
      <c r="M112" s="125"/>
      <c r="N112" s="125"/>
      <c r="O112" s="126"/>
      <c r="P112" s="130"/>
      <c r="Q112" s="174"/>
    </row>
    <row r="113" spans="3:17" s="88" customFormat="1" ht="11.25" customHeight="1">
      <c r="C113" s="172"/>
      <c r="D113" s="172"/>
      <c r="E113" s="172"/>
      <c r="F113" s="172"/>
      <c r="J113" s="130"/>
      <c r="K113" s="130"/>
      <c r="L113" s="130"/>
      <c r="M113" s="130"/>
      <c r="N113" s="130"/>
      <c r="O113" s="130"/>
      <c r="P113" s="130"/>
      <c r="Q113" s="130"/>
    </row>
    <row r="114" spans="3:17" s="88" customFormat="1" ht="11.25" customHeight="1">
      <c r="C114" s="172"/>
      <c r="D114" s="172"/>
      <c r="E114" s="172"/>
      <c r="F114" s="172"/>
      <c r="J114" s="175"/>
      <c r="K114" s="175"/>
      <c r="L114" s="175"/>
      <c r="M114" s="174"/>
      <c r="N114" s="174"/>
      <c r="O114" s="174"/>
      <c r="P114" s="130"/>
      <c r="Q114" s="130"/>
    </row>
    <row r="115" spans="3:17" s="88" customFormat="1" ht="11.25" customHeight="1">
      <c r="C115" s="172"/>
      <c r="D115" s="172"/>
      <c r="E115" s="172"/>
      <c r="F115" s="172"/>
      <c r="J115" s="130"/>
      <c r="K115" s="130"/>
      <c r="L115" s="130"/>
      <c r="M115" s="130"/>
      <c r="N115" s="130"/>
      <c r="O115" s="130"/>
      <c r="P115" s="174"/>
      <c r="Q115" s="174"/>
    </row>
    <row r="116" spans="3:6" s="88" customFormat="1" ht="11.25" customHeight="1">
      <c r="C116" s="172"/>
      <c r="D116" s="172"/>
      <c r="E116" s="172"/>
      <c r="F116" s="172"/>
    </row>
    <row r="117" spans="3:17" s="88" customFormat="1" ht="11.25" customHeight="1">
      <c r="C117" s="172"/>
      <c r="D117" s="172"/>
      <c r="E117" s="172"/>
      <c r="F117" s="172"/>
      <c r="J117" s="173"/>
      <c r="K117" s="173"/>
      <c r="L117" s="173"/>
      <c r="M117" s="173"/>
      <c r="N117" s="173"/>
      <c r="O117" s="173"/>
      <c r="P117" s="173"/>
      <c r="Q117" s="173"/>
    </row>
    <row r="118" spans="3:11" s="88" customFormat="1" ht="11.25" customHeight="1">
      <c r="C118" s="172"/>
      <c r="D118" s="172"/>
      <c r="E118" s="172"/>
      <c r="F118" s="172"/>
      <c r="J118" s="173"/>
      <c r="K118" s="173"/>
    </row>
    <row r="119" spans="3:11" s="88" customFormat="1" ht="11.25" customHeight="1">
      <c r="C119" s="172"/>
      <c r="D119" s="172"/>
      <c r="E119" s="172"/>
      <c r="F119" s="172"/>
      <c r="J119" s="173"/>
      <c r="K119" s="173"/>
    </row>
    <row r="120" spans="3:11" s="88" customFormat="1" ht="11.25" customHeight="1">
      <c r="C120" s="172"/>
      <c r="D120" s="172"/>
      <c r="E120" s="172"/>
      <c r="F120" s="172"/>
      <c r="J120" s="173"/>
      <c r="K120" s="173"/>
    </row>
    <row r="121" spans="1:6" s="88" customFormat="1" ht="11.25" customHeight="1">
      <c r="A121" s="176" t="b">
        <v>1</v>
      </c>
      <c r="C121" s="172"/>
      <c r="D121" s="172"/>
      <c r="E121" s="172"/>
      <c r="F121" s="172"/>
    </row>
    <row r="122" spans="3:11" s="88" customFormat="1" ht="11.25" customHeight="1">
      <c r="C122" s="172"/>
      <c r="D122" s="172"/>
      <c r="E122" s="172"/>
      <c r="F122" s="172"/>
      <c r="J122" s="173"/>
      <c r="K122" s="173"/>
    </row>
    <row r="123" spans="3:11" s="88" customFormat="1" ht="11.25" customHeight="1">
      <c r="C123" s="172"/>
      <c r="D123" s="172"/>
      <c r="E123" s="172"/>
      <c r="F123" s="172"/>
      <c r="J123" s="173"/>
      <c r="K123" s="173"/>
    </row>
    <row r="124" spans="3:11" s="88" customFormat="1" ht="11.25" customHeight="1">
      <c r="C124" s="172"/>
      <c r="D124" s="172"/>
      <c r="E124" s="172"/>
      <c r="F124" s="172"/>
      <c r="J124" s="173"/>
      <c r="K124" s="173"/>
    </row>
    <row r="125" spans="3:11" s="88" customFormat="1" ht="11.25" customHeight="1">
      <c r="C125" s="172"/>
      <c r="D125" s="172"/>
      <c r="E125" s="172"/>
      <c r="F125" s="172"/>
      <c r="J125" s="173"/>
      <c r="K125" s="173"/>
    </row>
    <row r="126" spans="3:11" s="88" customFormat="1" ht="11.25" customHeight="1">
      <c r="C126" s="172"/>
      <c r="D126" s="172"/>
      <c r="E126" s="172"/>
      <c r="F126" s="172"/>
      <c r="J126" s="173"/>
      <c r="K126" s="173"/>
    </row>
    <row r="127" spans="3:11" s="88" customFormat="1" ht="11.25" customHeight="1">
      <c r="C127" s="172"/>
      <c r="D127" s="172"/>
      <c r="E127" s="172"/>
      <c r="F127" s="172"/>
      <c r="J127" s="173"/>
      <c r="K127" s="173"/>
    </row>
    <row r="128" spans="3:11" s="88" customFormat="1" ht="11.25" customHeight="1">
      <c r="C128" s="172"/>
      <c r="D128" s="172"/>
      <c r="E128" s="172"/>
      <c r="F128" s="172"/>
      <c r="J128" s="173"/>
      <c r="K128" s="173"/>
    </row>
    <row r="129" spans="3:11" s="88" customFormat="1" ht="11.25" customHeight="1">
      <c r="C129" s="172"/>
      <c r="D129" s="172"/>
      <c r="E129" s="172"/>
      <c r="F129" s="172"/>
      <c r="J129" s="173"/>
      <c r="K129" s="173"/>
    </row>
    <row r="130" spans="3:11" s="88" customFormat="1" ht="11.25" customHeight="1">
      <c r="C130" s="172"/>
      <c r="D130" s="172"/>
      <c r="E130" s="172"/>
      <c r="F130" s="172"/>
      <c r="J130" s="173"/>
      <c r="K130" s="173"/>
    </row>
    <row r="131" spans="3:11" s="88" customFormat="1" ht="11.25" customHeight="1">
      <c r="C131" s="172"/>
      <c r="D131" s="172"/>
      <c r="E131" s="172"/>
      <c r="F131" s="172"/>
      <c r="J131" s="173"/>
      <c r="K131" s="173"/>
    </row>
    <row r="132" spans="3:11" s="88" customFormat="1" ht="11.25" customHeight="1">
      <c r="C132" s="172"/>
      <c r="D132" s="172"/>
      <c r="E132" s="172"/>
      <c r="F132" s="172"/>
      <c r="J132" s="173"/>
      <c r="K132" s="173"/>
    </row>
    <row r="133" spans="3:11" s="88" customFormat="1" ht="11.25" customHeight="1">
      <c r="C133" s="172"/>
      <c r="D133" s="172"/>
      <c r="E133" s="172"/>
      <c r="F133" s="172"/>
      <c r="J133" s="173"/>
      <c r="K133" s="173"/>
    </row>
    <row r="134" spans="3:11" s="88" customFormat="1" ht="11.25" customHeight="1">
      <c r="C134" s="172"/>
      <c r="D134" s="172"/>
      <c r="E134" s="172"/>
      <c r="F134" s="172"/>
      <c r="J134" s="173"/>
      <c r="K134" s="173"/>
    </row>
    <row r="135" spans="3:11" s="88" customFormat="1" ht="11.25" customHeight="1">
      <c r="C135" s="172"/>
      <c r="D135" s="172"/>
      <c r="E135" s="172"/>
      <c r="F135" s="172"/>
      <c r="J135" s="173"/>
      <c r="K135" s="173"/>
    </row>
    <row r="136" spans="3:11" s="88" customFormat="1" ht="11.25" customHeight="1">
      <c r="C136" s="172"/>
      <c r="D136" s="172"/>
      <c r="E136" s="172"/>
      <c r="F136" s="172"/>
      <c r="J136" s="173"/>
      <c r="K136" s="173"/>
    </row>
    <row r="137" spans="3:11" s="88" customFormat="1" ht="11.25" customHeight="1">
      <c r="C137" s="172"/>
      <c r="D137" s="172"/>
      <c r="E137" s="172"/>
      <c r="F137" s="172"/>
      <c r="J137" s="173"/>
      <c r="K137" s="173"/>
    </row>
    <row r="138" spans="3:11" s="88" customFormat="1" ht="11.25" customHeight="1">
      <c r="C138" s="172"/>
      <c r="D138" s="172"/>
      <c r="E138" s="172"/>
      <c r="F138" s="172"/>
      <c r="J138" s="173"/>
      <c r="K138" s="173"/>
    </row>
    <row r="139" spans="3:11" s="88" customFormat="1" ht="11.25" customHeight="1">
      <c r="C139" s="172"/>
      <c r="D139" s="172"/>
      <c r="E139" s="172"/>
      <c r="F139" s="172"/>
      <c r="J139" s="173"/>
      <c r="K139" s="173"/>
    </row>
    <row r="140" spans="3:11" s="88" customFormat="1" ht="11.25" customHeight="1">
      <c r="C140" s="172"/>
      <c r="D140" s="172"/>
      <c r="E140" s="172"/>
      <c r="F140" s="172"/>
      <c r="J140" s="173"/>
      <c r="K140" s="173"/>
    </row>
    <row r="141" spans="3:11" s="88" customFormat="1" ht="11.25" customHeight="1">
      <c r="C141" s="172"/>
      <c r="D141" s="172"/>
      <c r="E141" s="172"/>
      <c r="F141" s="172"/>
      <c r="J141" s="173"/>
      <c r="K141" s="173"/>
    </row>
    <row r="142" spans="3:11" s="88" customFormat="1" ht="11.25" customHeight="1">
      <c r="C142" s="172"/>
      <c r="D142" s="172"/>
      <c r="E142" s="172"/>
      <c r="F142" s="172"/>
      <c r="J142" s="173"/>
      <c r="K142" s="173"/>
    </row>
    <row r="143" spans="3:11" s="88" customFormat="1" ht="11.25" customHeight="1">
      <c r="C143" s="172"/>
      <c r="D143" s="172"/>
      <c r="E143" s="172"/>
      <c r="F143" s="172"/>
      <c r="J143" s="173"/>
      <c r="K143" s="173"/>
    </row>
    <row r="144" spans="3:11" s="88" customFormat="1" ht="11.25" customHeight="1">
      <c r="C144" s="172"/>
      <c r="D144" s="172"/>
      <c r="E144" s="172"/>
      <c r="F144" s="172"/>
      <c r="J144" s="173"/>
      <c r="K144" s="173"/>
    </row>
    <row r="145" spans="3:11" s="88" customFormat="1" ht="11.25" customHeight="1">
      <c r="C145" s="172"/>
      <c r="D145" s="172"/>
      <c r="E145" s="172"/>
      <c r="F145" s="172"/>
      <c r="J145" s="173"/>
      <c r="K145" s="173"/>
    </row>
    <row r="146" spans="3:11" s="88" customFormat="1" ht="11.25" customHeight="1">
      <c r="C146" s="172"/>
      <c r="D146" s="172"/>
      <c r="E146" s="172"/>
      <c r="F146" s="172"/>
      <c r="J146" s="173"/>
      <c r="K146" s="173"/>
    </row>
    <row r="147" spans="3:11" s="88" customFormat="1" ht="11.25" customHeight="1">
      <c r="C147" s="172"/>
      <c r="D147" s="172"/>
      <c r="E147" s="172"/>
      <c r="F147" s="172"/>
      <c r="J147" s="173"/>
      <c r="K147" s="173"/>
    </row>
    <row r="148" spans="3:11" s="88" customFormat="1" ht="11.25" customHeight="1">
      <c r="C148" s="172"/>
      <c r="D148" s="172"/>
      <c r="E148" s="172"/>
      <c r="F148" s="172"/>
      <c r="J148" s="173"/>
      <c r="K148" s="173"/>
    </row>
    <row r="149" spans="3:11" s="88" customFormat="1" ht="11.25" customHeight="1">
      <c r="C149" s="172"/>
      <c r="D149" s="172"/>
      <c r="E149" s="172"/>
      <c r="F149" s="172"/>
      <c r="J149" s="173"/>
      <c r="K149" s="173"/>
    </row>
    <row r="150" spans="3:11" s="88" customFormat="1" ht="11.25" customHeight="1">
      <c r="C150" s="172"/>
      <c r="D150" s="172"/>
      <c r="E150" s="172"/>
      <c r="F150" s="172"/>
      <c r="J150" s="173"/>
      <c r="K150" s="173"/>
    </row>
    <row r="151" spans="3:11" s="88" customFormat="1" ht="11.25" customHeight="1">
      <c r="C151" s="172"/>
      <c r="D151" s="172"/>
      <c r="E151" s="172"/>
      <c r="F151" s="172"/>
      <c r="J151" s="173"/>
      <c r="K151" s="173"/>
    </row>
    <row r="152" spans="3:11" s="88" customFormat="1" ht="11.25" customHeight="1">
      <c r="C152" s="172"/>
      <c r="D152" s="172"/>
      <c r="E152" s="172"/>
      <c r="F152" s="172"/>
      <c r="J152" s="173"/>
      <c r="K152" s="173"/>
    </row>
    <row r="153" spans="3:11" s="88" customFormat="1" ht="11.25" customHeight="1">
      <c r="C153" s="172"/>
      <c r="D153" s="172"/>
      <c r="E153" s="172"/>
      <c r="F153" s="172"/>
      <c r="J153" s="173"/>
      <c r="K153" s="173"/>
    </row>
    <row r="154" spans="3:11" s="88" customFormat="1" ht="11.25" customHeight="1">
      <c r="C154" s="172"/>
      <c r="D154" s="172"/>
      <c r="E154" s="172"/>
      <c r="F154" s="172"/>
      <c r="J154" s="173"/>
      <c r="K154" s="173"/>
    </row>
    <row r="155" spans="3:11" s="88" customFormat="1" ht="11.25" customHeight="1">
      <c r="C155" s="172"/>
      <c r="D155" s="172"/>
      <c r="E155" s="172"/>
      <c r="F155" s="172"/>
      <c r="J155" s="173"/>
      <c r="K155" s="173"/>
    </row>
    <row r="156" spans="3:11" s="88" customFormat="1" ht="11.25" customHeight="1">
      <c r="C156" s="172"/>
      <c r="D156" s="172"/>
      <c r="E156" s="172"/>
      <c r="F156" s="172"/>
      <c r="J156" s="173"/>
      <c r="K156" s="173"/>
    </row>
    <row r="157" spans="3:11" s="88" customFormat="1" ht="11.25" customHeight="1">
      <c r="C157" s="172"/>
      <c r="D157" s="172"/>
      <c r="E157" s="172"/>
      <c r="F157" s="172"/>
      <c r="J157" s="173"/>
      <c r="K157" s="173"/>
    </row>
    <row r="158" spans="3:11" s="88" customFormat="1" ht="11.25" customHeight="1">
      <c r="C158" s="172"/>
      <c r="D158" s="172"/>
      <c r="E158" s="172"/>
      <c r="F158" s="172"/>
      <c r="J158" s="173"/>
      <c r="K158" s="173"/>
    </row>
    <row r="159" spans="3:11" s="88" customFormat="1" ht="11.25" customHeight="1">
      <c r="C159" s="172"/>
      <c r="D159" s="172"/>
      <c r="E159" s="172"/>
      <c r="F159" s="172"/>
      <c r="J159" s="173"/>
      <c r="K159" s="173"/>
    </row>
    <row r="160" spans="3:11" s="88" customFormat="1" ht="11.25" customHeight="1">
      <c r="C160" s="172"/>
      <c r="D160" s="172"/>
      <c r="E160" s="172"/>
      <c r="F160" s="172"/>
      <c r="J160" s="173"/>
      <c r="K160" s="173"/>
    </row>
    <row r="161" spans="3:11" s="88" customFormat="1" ht="11.25" customHeight="1">
      <c r="C161" s="172"/>
      <c r="D161" s="172"/>
      <c r="E161" s="172"/>
      <c r="F161" s="172"/>
      <c r="J161" s="173"/>
      <c r="K161" s="173"/>
    </row>
    <row r="162" spans="3:11" s="88" customFormat="1" ht="11.25" customHeight="1">
      <c r="C162" s="172"/>
      <c r="D162" s="172"/>
      <c r="E162" s="172"/>
      <c r="F162" s="172"/>
      <c r="J162" s="173"/>
      <c r="K162" s="173"/>
    </row>
    <row r="163" spans="3:11" s="88" customFormat="1" ht="11.25" customHeight="1">
      <c r="C163" s="172"/>
      <c r="D163" s="172"/>
      <c r="E163" s="172"/>
      <c r="F163" s="172"/>
      <c r="J163" s="173"/>
      <c r="K163" s="173"/>
    </row>
    <row r="164" spans="3:11" s="88" customFormat="1" ht="11.25" customHeight="1">
      <c r="C164" s="172"/>
      <c r="D164" s="172"/>
      <c r="E164" s="172"/>
      <c r="F164" s="172"/>
      <c r="J164" s="173"/>
      <c r="K164" s="173"/>
    </row>
    <row r="165" spans="3:11" s="88" customFormat="1" ht="11.25" customHeight="1">
      <c r="C165" s="172"/>
      <c r="D165" s="172"/>
      <c r="E165" s="172"/>
      <c r="F165" s="172"/>
      <c r="J165" s="173"/>
      <c r="K165" s="173"/>
    </row>
    <row r="166" spans="3:11" s="88" customFormat="1" ht="11.25" customHeight="1">
      <c r="C166" s="172"/>
      <c r="D166" s="172"/>
      <c r="E166" s="172"/>
      <c r="F166" s="172"/>
      <c r="J166" s="173"/>
      <c r="K166" s="173"/>
    </row>
    <row r="167" spans="3:11" s="88" customFormat="1" ht="11.25" customHeight="1">
      <c r="C167" s="172"/>
      <c r="D167" s="172"/>
      <c r="E167" s="172"/>
      <c r="F167" s="172"/>
      <c r="J167" s="173"/>
      <c r="K167" s="173"/>
    </row>
    <row r="168" spans="3:11" s="88" customFormat="1" ht="11.25" customHeight="1">
      <c r="C168" s="172"/>
      <c r="D168" s="172"/>
      <c r="E168" s="172"/>
      <c r="F168" s="172"/>
      <c r="J168" s="173"/>
      <c r="K168" s="173"/>
    </row>
    <row r="169" spans="3:11" s="88" customFormat="1" ht="11.25" customHeight="1">
      <c r="C169" s="172"/>
      <c r="D169" s="172"/>
      <c r="E169" s="172"/>
      <c r="F169" s="172"/>
      <c r="J169" s="173"/>
      <c r="K169" s="173"/>
    </row>
    <row r="170" spans="3:11" s="88" customFormat="1" ht="11.25" customHeight="1">
      <c r="C170" s="172"/>
      <c r="D170" s="172"/>
      <c r="E170" s="172"/>
      <c r="F170" s="172"/>
      <c r="J170" s="173"/>
      <c r="K170" s="173"/>
    </row>
    <row r="171" spans="3:11" s="88" customFormat="1" ht="11.25" customHeight="1">
      <c r="C171" s="172"/>
      <c r="D171" s="172"/>
      <c r="E171" s="172"/>
      <c r="F171" s="172"/>
      <c r="J171" s="173"/>
      <c r="K171" s="173"/>
    </row>
    <row r="172" spans="3:11" s="88" customFormat="1" ht="11.25" customHeight="1">
      <c r="C172" s="172"/>
      <c r="D172" s="172"/>
      <c r="E172" s="172"/>
      <c r="F172" s="172"/>
      <c r="J172" s="173"/>
      <c r="K172" s="173"/>
    </row>
    <row r="173" spans="3:11" s="88" customFormat="1" ht="11.25" customHeight="1">
      <c r="C173" s="172"/>
      <c r="D173" s="172"/>
      <c r="E173" s="172"/>
      <c r="F173" s="172"/>
      <c r="J173" s="173"/>
      <c r="K173" s="173"/>
    </row>
    <row r="174" spans="3:11" s="88" customFormat="1" ht="11.25" customHeight="1">
      <c r="C174" s="172"/>
      <c r="D174" s="172"/>
      <c r="E174" s="172"/>
      <c r="F174" s="172"/>
      <c r="J174" s="173"/>
      <c r="K174" s="173"/>
    </row>
    <row r="175" spans="3:11" s="88" customFormat="1" ht="11.25" customHeight="1">
      <c r="C175" s="172"/>
      <c r="D175" s="172"/>
      <c r="E175" s="172"/>
      <c r="F175" s="172"/>
      <c r="J175" s="173"/>
      <c r="K175" s="173"/>
    </row>
    <row r="176" spans="3:11" s="88" customFormat="1" ht="11.25" customHeight="1">
      <c r="C176" s="172"/>
      <c r="D176" s="172"/>
      <c r="E176" s="172"/>
      <c r="F176" s="172"/>
      <c r="J176" s="173"/>
      <c r="K176" s="173"/>
    </row>
    <row r="177" spans="3:11" s="88" customFormat="1" ht="11.25" customHeight="1">
      <c r="C177" s="172"/>
      <c r="D177" s="172"/>
      <c r="E177" s="172"/>
      <c r="F177" s="172"/>
      <c r="J177" s="173"/>
      <c r="K177" s="173"/>
    </row>
    <row r="178" spans="3:11" s="88" customFormat="1" ht="11.25" customHeight="1">
      <c r="C178" s="172"/>
      <c r="D178" s="172"/>
      <c r="E178" s="172"/>
      <c r="F178" s="172"/>
      <c r="J178" s="173"/>
      <c r="K178" s="173"/>
    </row>
    <row r="179" spans="3:11" s="88" customFormat="1" ht="11.25" customHeight="1">
      <c r="C179" s="172"/>
      <c r="D179" s="172"/>
      <c r="E179" s="172"/>
      <c r="F179" s="172"/>
      <c r="J179" s="173"/>
      <c r="K179" s="173"/>
    </row>
    <row r="180" spans="3:11" s="88" customFormat="1" ht="11.25" customHeight="1">
      <c r="C180" s="172"/>
      <c r="D180" s="172"/>
      <c r="E180" s="172"/>
      <c r="F180" s="172"/>
      <c r="J180" s="173"/>
      <c r="K180" s="173"/>
    </row>
    <row r="181" spans="3:11" s="88" customFormat="1" ht="11.25" customHeight="1">
      <c r="C181" s="172"/>
      <c r="D181" s="172"/>
      <c r="E181" s="172"/>
      <c r="F181" s="172"/>
      <c r="J181" s="173"/>
      <c r="K181" s="173"/>
    </row>
    <row r="182" spans="3:11" s="88" customFormat="1" ht="11.25" customHeight="1">
      <c r="C182" s="172"/>
      <c r="D182" s="172"/>
      <c r="E182" s="172"/>
      <c r="F182" s="172"/>
      <c r="J182" s="173"/>
      <c r="K182" s="173"/>
    </row>
    <row r="183" spans="3:11" s="88" customFormat="1" ht="11.25" customHeight="1">
      <c r="C183" s="172"/>
      <c r="D183" s="172"/>
      <c r="E183" s="172"/>
      <c r="F183" s="172"/>
      <c r="J183" s="173"/>
      <c r="K183" s="173"/>
    </row>
    <row r="184" spans="3:11" s="88" customFormat="1" ht="11.25" customHeight="1">
      <c r="C184" s="172"/>
      <c r="D184" s="172"/>
      <c r="E184" s="172"/>
      <c r="F184" s="172"/>
      <c r="J184" s="173"/>
      <c r="K184" s="173"/>
    </row>
    <row r="185" spans="3:11" s="88" customFormat="1" ht="11.25" customHeight="1">
      <c r="C185" s="172"/>
      <c r="D185" s="172"/>
      <c r="E185" s="172"/>
      <c r="F185" s="172"/>
      <c r="J185" s="173"/>
      <c r="K185" s="173"/>
    </row>
    <row r="186" spans="3:11" s="88" customFormat="1" ht="11.25" customHeight="1">
      <c r="C186" s="172"/>
      <c r="D186" s="172"/>
      <c r="E186" s="172"/>
      <c r="F186" s="172"/>
      <c r="J186" s="173"/>
      <c r="K186" s="173"/>
    </row>
    <row r="187" spans="3:11" s="88" customFormat="1" ht="11.25" customHeight="1">
      <c r="C187" s="172"/>
      <c r="D187" s="172"/>
      <c r="E187" s="172"/>
      <c r="F187" s="172"/>
      <c r="J187" s="173"/>
      <c r="K187" s="173"/>
    </row>
    <row r="188" spans="3:11" s="88" customFormat="1" ht="11.25" customHeight="1">
      <c r="C188" s="172"/>
      <c r="D188" s="172"/>
      <c r="E188" s="172"/>
      <c r="F188" s="172"/>
      <c r="J188" s="173"/>
      <c r="K188" s="173"/>
    </row>
    <row r="189" spans="3:11" s="88" customFormat="1" ht="11.25" customHeight="1">
      <c r="C189" s="172"/>
      <c r="D189" s="172"/>
      <c r="E189" s="172"/>
      <c r="F189" s="172"/>
      <c r="J189" s="173"/>
      <c r="K189" s="173"/>
    </row>
    <row r="190" spans="3:11" s="88" customFormat="1" ht="11.25" customHeight="1">
      <c r="C190" s="172"/>
      <c r="D190" s="172"/>
      <c r="E190" s="172"/>
      <c r="F190" s="172"/>
      <c r="J190" s="173"/>
      <c r="K190" s="173"/>
    </row>
    <row r="191" spans="3:11" s="88" customFormat="1" ht="11.25" customHeight="1">
      <c r="C191" s="172"/>
      <c r="D191" s="172"/>
      <c r="E191" s="172"/>
      <c r="F191" s="172"/>
      <c r="J191" s="173"/>
      <c r="K191" s="173"/>
    </row>
    <row r="192" spans="3:11" s="88" customFormat="1" ht="11.25" customHeight="1">
      <c r="C192" s="172"/>
      <c r="D192" s="172"/>
      <c r="E192" s="172"/>
      <c r="F192" s="172"/>
      <c r="J192" s="173"/>
      <c r="K192" s="173"/>
    </row>
    <row r="193" spans="3:11" s="88" customFormat="1" ht="11.25" customHeight="1">
      <c r="C193" s="172"/>
      <c r="D193" s="172"/>
      <c r="E193" s="172"/>
      <c r="F193" s="172"/>
      <c r="J193" s="173"/>
      <c r="K193" s="173"/>
    </row>
    <row r="194" spans="3:11" s="88" customFormat="1" ht="11.25" customHeight="1">
      <c r="C194" s="172"/>
      <c r="D194" s="172"/>
      <c r="E194" s="172"/>
      <c r="F194" s="172"/>
      <c r="J194" s="173"/>
      <c r="K194" s="173"/>
    </row>
    <row r="195" spans="3:11" s="88" customFormat="1" ht="11.25" customHeight="1">
      <c r="C195" s="172"/>
      <c r="D195" s="172"/>
      <c r="E195" s="172"/>
      <c r="F195" s="172"/>
      <c r="J195" s="173"/>
      <c r="K195" s="173"/>
    </row>
    <row r="196" spans="3:11" s="88" customFormat="1" ht="11.25" customHeight="1">
      <c r="C196" s="172"/>
      <c r="D196" s="172"/>
      <c r="E196" s="172"/>
      <c r="F196" s="172"/>
      <c r="J196" s="173"/>
      <c r="K196" s="173"/>
    </row>
    <row r="197" spans="3:11" s="88" customFormat="1" ht="11.25" customHeight="1">
      <c r="C197" s="172"/>
      <c r="D197" s="172"/>
      <c r="E197" s="172"/>
      <c r="F197" s="172"/>
      <c r="J197" s="173"/>
      <c r="K197" s="173"/>
    </row>
    <row r="198" spans="3:11" s="88" customFormat="1" ht="11.25" customHeight="1">
      <c r="C198" s="172"/>
      <c r="D198" s="172"/>
      <c r="E198" s="172"/>
      <c r="F198" s="172"/>
      <c r="J198" s="173"/>
      <c r="K198" s="173"/>
    </row>
    <row r="199" spans="3:11" s="88" customFormat="1" ht="11.25" customHeight="1">
      <c r="C199" s="172"/>
      <c r="D199" s="172"/>
      <c r="E199" s="172"/>
      <c r="F199" s="172"/>
      <c r="J199" s="173"/>
      <c r="K199" s="173"/>
    </row>
    <row r="200" spans="3:11" s="88" customFormat="1" ht="11.25" customHeight="1">
      <c r="C200" s="172"/>
      <c r="D200" s="172"/>
      <c r="E200" s="172"/>
      <c r="F200" s="172"/>
      <c r="J200" s="173"/>
      <c r="K200" s="173"/>
    </row>
    <row r="201" spans="3:11" s="88" customFormat="1" ht="11.25" customHeight="1">
      <c r="C201" s="172"/>
      <c r="D201" s="172"/>
      <c r="E201" s="172"/>
      <c r="F201" s="172"/>
      <c r="J201" s="173"/>
      <c r="K201" s="173"/>
    </row>
    <row r="202" spans="3:11" s="88" customFormat="1" ht="11.25" customHeight="1">
      <c r="C202" s="172"/>
      <c r="D202" s="172"/>
      <c r="E202" s="172"/>
      <c r="F202" s="172"/>
      <c r="J202" s="173"/>
      <c r="K202" s="173"/>
    </row>
    <row r="203" spans="3:11" s="88" customFormat="1" ht="11.25" customHeight="1">
      <c r="C203" s="172"/>
      <c r="D203" s="172"/>
      <c r="E203" s="172"/>
      <c r="F203" s="172"/>
      <c r="J203" s="173"/>
      <c r="K203" s="173"/>
    </row>
    <row r="204" spans="3:11" s="88" customFormat="1" ht="11.25" customHeight="1">
      <c r="C204" s="172"/>
      <c r="D204" s="172"/>
      <c r="E204" s="172"/>
      <c r="F204" s="172"/>
      <c r="J204" s="173"/>
      <c r="K204" s="173"/>
    </row>
    <row r="205" spans="3:11" s="88" customFormat="1" ht="11.25" customHeight="1">
      <c r="C205" s="172"/>
      <c r="D205" s="172"/>
      <c r="E205" s="172"/>
      <c r="F205" s="172"/>
      <c r="J205" s="173"/>
      <c r="K205" s="173"/>
    </row>
    <row r="206" spans="3:11" s="88" customFormat="1" ht="11.25" customHeight="1">
      <c r="C206" s="172"/>
      <c r="D206" s="172"/>
      <c r="E206" s="172"/>
      <c r="F206" s="172"/>
      <c r="J206" s="173"/>
      <c r="K206" s="173"/>
    </row>
    <row r="207" spans="3:11" s="88" customFormat="1" ht="11.25" customHeight="1">
      <c r="C207" s="172"/>
      <c r="D207" s="172"/>
      <c r="E207" s="172"/>
      <c r="F207" s="172"/>
      <c r="J207" s="173"/>
      <c r="K207" s="173"/>
    </row>
    <row r="208" spans="3:11" s="88" customFormat="1" ht="11.25" customHeight="1">
      <c r="C208" s="172"/>
      <c r="D208" s="172"/>
      <c r="E208" s="172"/>
      <c r="F208" s="172"/>
      <c r="J208" s="173"/>
      <c r="K208" s="173"/>
    </row>
    <row r="209" spans="3:11" s="88" customFormat="1" ht="11.25" customHeight="1">
      <c r="C209" s="172"/>
      <c r="D209" s="172"/>
      <c r="E209" s="172"/>
      <c r="F209" s="172"/>
      <c r="J209" s="173"/>
      <c r="K209" s="173"/>
    </row>
    <row r="210" spans="3:11" s="88" customFormat="1" ht="11.25" customHeight="1">
      <c r="C210" s="172"/>
      <c r="D210" s="172"/>
      <c r="E210" s="172"/>
      <c r="F210" s="172"/>
      <c r="J210" s="173"/>
      <c r="K210" s="173"/>
    </row>
    <row r="211" spans="3:11" s="88" customFormat="1" ht="11.25" customHeight="1">
      <c r="C211" s="172"/>
      <c r="D211" s="172"/>
      <c r="E211" s="172"/>
      <c r="F211" s="172"/>
      <c r="J211" s="173"/>
      <c r="K211" s="173"/>
    </row>
    <row r="212" spans="3:11" s="88" customFormat="1" ht="11.25" customHeight="1">
      <c r="C212" s="172"/>
      <c r="D212" s="172"/>
      <c r="E212" s="172"/>
      <c r="F212" s="172"/>
      <c r="J212" s="173"/>
      <c r="K212" s="173"/>
    </row>
    <row r="213" spans="3:11" s="88" customFormat="1" ht="11.25" customHeight="1">
      <c r="C213" s="172"/>
      <c r="D213" s="172"/>
      <c r="E213" s="172"/>
      <c r="F213" s="172"/>
      <c r="J213" s="173"/>
      <c r="K213" s="173"/>
    </row>
    <row r="214" spans="3:11" s="88" customFormat="1" ht="11.25" customHeight="1">
      <c r="C214" s="172"/>
      <c r="D214" s="172"/>
      <c r="E214" s="172"/>
      <c r="F214" s="172"/>
      <c r="J214" s="173"/>
      <c r="K214" s="173"/>
    </row>
    <row r="215" spans="3:11" s="88" customFormat="1" ht="11.25" customHeight="1">
      <c r="C215" s="172"/>
      <c r="D215" s="172"/>
      <c r="E215" s="172"/>
      <c r="F215" s="172"/>
      <c r="J215" s="173"/>
      <c r="K215" s="173"/>
    </row>
    <row r="216" spans="3:11" s="88" customFormat="1" ht="11.25" customHeight="1">
      <c r="C216" s="172"/>
      <c r="D216" s="172"/>
      <c r="E216" s="172"/>
      <c r="F216" s="172"/>
      <c r="J216" s="173"/>
      <c r="K216" s="173"/>
    </row>
    <row r="217" spans="3:11" s="88" customFormat="1" ht="11.25" customHeight="1">
      <c r="C217" s="172"/>
      <c r="D217" s="172"/>
      <c r="E217" s="172"/>
      <c r="F217" s="172"/>
      <c r="J217" s="173"/>
      <c r="K217" s="173"/>
    </row>
    <row r="218" spans="3:11" s="88" customFormat="1" ht="11.25" customHeight="1">
      <c r="C218" s="172"/>
      <c r="D218" s="172"/>
      <c r="E218" s="172"/>
      <c r="F218" s="172"/>
      <c r="J218" s="173"/>
      <c r="K218" s="173"/>
    </row>
    <row r="219" spans="3:11" s="88" customFormat="1" ht="11.25" customHeight="1">
      <c r="C219" s="172"/>
      <c r="D219" s="172"/>
      <c r="E219" s="172"/>
      <c r="F219" s="172"/>
      <c r="J219" s="173"/>
      <c r="K219" s="173"/>
    </row>
    <row r="220" spans="3:11" s="88" customFormat="1" ht="11.25" customHeight="1">
      <c r="C220" s="172"/>
      <c r="D220" s="172"/>
      <c r="E220" s="172"/>
      <c r="F220" s="172"/>
      <c r="J220" s="173"/>
      <c r="K220" s="173"/>
    </row>
    <row r="221" spans="3:11" s="88" customFormat="1" ht="11.25" customHeight="1">
      <c r="C221" s="172"/>
      <c r="D221" s="172"/>
      <c r="E221" s="172"/>
      <c r="F221" s="172"/>
      <c r="J221" s="173"/>
      <c r="K221" s="173"/>
    </row>
    <row r="222" spans="3:11" s="88" customFormat="1" ht="11.25" customHeight="1">
      <c r="C222" s="172"/>
      <c r="D222" s="172"/>
      <c r="E222" s="172"/>
      <c r="F222" s="172"/>
      <c r="J222" s="173"/>
      <c r="K222" s="173"/>
    </row>
    <row r="223" spans="3:11" s="88" customFormat="1" ht="11.25" customHeight="1">
      <c r="C223" s="172"/>
      <c r="D223" s="172"/>
      <c r="E223" s="172"/>
      <c r="F223" s="172"/>
      <c r="J223" s="173"/>
      <c r="K223" s="173"/>
    </row>
    <row r="224" spans="3:11" s="88" customFormat="1" ht="11.25" customHeight="1">
      <c r="C224" s="172"/>
      <c r="D224" s="172"/>
      <c r="E224" s="172"/>
      <c r="F224" s="172"/>
      <c r="J224" s="173"/>
      <c r="K224" s="173"/>
    </row>
    <row r="225" spans="3:11" s="88" customFormat="1" ht="11.25" customHeight="1">
      <c r="C225" s="172"/>
      <c r="D225" s="172"/>
      <c r="E225" s="172"/>
      <c r="F225" s="172"/>
      <c r="J225" s="173"/>
      <c r="K225" s="173"/>
    </row>
    <row r="226" spans="3:11" s="88" customFormat="1" ht="11.25" customHeight="1">
      <c r="C226" s="172"/>
      <c r="D226" s="172"/>
      <c r="E226" s="172"/>
      <c r="F226" s="172"/>
      <c r="J226" s="173"/>
      <c r="K226" s="173"/>
    </row>
    <row r="227" spans="3:11" s="88" customFormat="1" ht="11.25" customHeight="1">
      <c r="C227" s="172"/>
      <c r="D227" s="172"/>
      <c r="E227" s="172"/>
      <c r="F227" s="172"/>
      <c r="J227" s="173"/>
      <c r="K227" s="173"/>
    </row>
    <row r="228" spans="3:11" s="88" customFormat="1" ht="11.25" customHeight="1">
      <c r="C228" s="172"/>
      <c r="D228" s="172"/>
      <c r="E228" s="172"/>
      <c r="F228" s="172"/>
      <c r="J228" s="173"/>
      <c r="K228" s="173"/>
    </row>
    <row r="229" spans="3:11" s="88" customFormat="1" ht="11.25" customHeight="1">
      <c r="C229" s="172"/>
      <c r="D229" s="172"/>
      <c r="E229" s="172"/>
      <c r="F229" s="172"/>
      <c r="J229" s="173"/>
      <c r="K229" s="173"/>
    </row>
    <row r="230" spans="3:11" s="88" customFormat="1" ht="11.25" customHeight="1">
      <c r="C230" s="172"/>
      <c r="D230" s="172"/>
      <c r="E230" s="172"/>
      <c r="F230" s="172"/>
      <c r="J230" s="173"/>
      <c r="K230" s="173"/>
    </row>
    <row r="231" spans="3:11" s="88" customFormat="1" ht="11.25" customHeight="1">
      <c r="C231" s="172"/>
      <c r="D231" s="172"/>
      <c r="E231" s="172"/>
      <c r="F231" s="172"/>
      <c r="J231" s="173"/>
      <c r="K231" s="173"/>
    </row>
    <row r="232" spans="3:11" s="88" customFormat="1" ht="11.25" customHeight="1">
      <c r="C232" s="172"/>
      <c r="D232" s="172"/>
      <c r="E232" s="172"/>
      <c r="F232" s="172"/>
      <c r="J232" s="173"/>
      <c r="K232" s="173"/>
    </row>
    <row r="233" spans="3:11" s="88" customFormat="1" ht="11.25" customHeight="1">
      <c r="C233" s="172"/>
      <c r="D233" s="172"/>
      <c r="E233" s="172"/>
      <c r="F233" s="172"/>
      <c r="J233" s="173"/>
      <c r="K233" s="173"/>
    </row>
    <row r="234" spans="3:11" s="88" customFormat="1" ht="11.25" customHeight="1">
      <c r="C234" s="172"/>
      <c r="D234" s="172"/>
      <c r="E234" s="172"/>
      <c r="F234" s="172"/>
      <c r="J234" s="173"/>
      <c r="K234" s="173"/>
    </row>
    <row r="235" spans="3:11" s="88" customFormat="1" ht="11.25" customHeight="1">
      <c r="C235" s="172"/>
      <c r="D235" s="172"/>
      <c r="E235" s="172"/>
      <c r="F235" s="172"/>
      <c r="J235" s="173"/>
      <c r="K235" s="173"/>
    </row>
    <row r="236" spans="3:11" s="88" customFormat="1" ht="11.25" customHeight="1">
      <c r="C236" s="172"/>
      <c r="D236" s="172"/>
      <c r="E236" s="172"/>
      <c r="F236" s="172"/>
      <c r="J236" s="173"/>
      <c r="K236" s="173"/>
    </row>
    <row r="237" spans="3:11" s="88" customFormat="1" ht="11.25" customHeight="1">
      <c r="C237" s="172"/>
      <c r="D237" s="172"/>
      <c r="E237" s="172"/>
      <c r="F237" s="172"/>
      <c r="J237" s="173"/>
      <c r="K237" s="173"/>
    </row>
    <row r="238" spans="3:11" s="88" customFormat="1" ht="11.25" customHeight="1">
      <c r="C238" s="172"/>
      <c r="D238" s="172"/>
      <c r="E238" s="172"/>
      <c r="F238" s="172"/>
      <c r="J238" s="173"/>
      <c r="K238" s="173"/>
    </row>
    <row r="239" spans="3:11" s="88" customFormat="1" ht="11.25" customHeight="1">
      <c r="C239" s="172"/>
      <c r="D239" s="172"/>
      <c r="E239" s="172"/>
      <c r="F239" s="172"/>
      <c r="J239" s="173"/>
      <c r="K239" s="173"/>
    </row>
    <row r="240" spans="3:11" s="88" customFormat="1" ht="11.25" customHeight="1">
      <c r="C240" s="172"/>
      <c r="D240" s="172"/>
      <c r="E240" s="172"/>
      <c r="F240" s="172"/>
      <c r="J240" s="173"/>
      <c r="K240" s="173"/>
    </row>
    <row r="241" spans="3:11" s="88" customFormat="1" ht="11.25" customHeight="1">
      <c r="C241" s="172"/>
      <c r="D241" s="172"/>
      <c r="E241" s="172"/>
      <c r="F241" s="172"/>
      <c r="J241" s="173"/>
      <c r="K241" s="173"/>
    </row>
    <row r="242" spans="3:11" s="88" customFormat="1" ht="11.25" customHeight="1">
      <c r="C242" s="172"/>
      <c r="D242" s="172"/>
      <c r="E242" s="172"/>
      <c r="F242" s="172"/>
      <c r="J242" s="173"/>
      <c r="K242" s="173"/>
    </row>
    <row r="243" spans="3:11" s="88" customFormat="1" ht="11.25" customHeight="1">
      <c r="C243" s="172"/>
      <c r="D243" s="172"/>
      <c r="E243" s="172"/>
      <c r="F243" s="172"/>
      <c r="J243" s="173"/>
      <c r="K243" s="173"/>
    </row>
    <row r="244" spans="3:11" s="88" customFormat="1" ht="11.25" customHeight="1">
      <c r="C244" s="172"/>
      <c r="D244" s="172"/>
      <c r="E244" s="172"/>
      <c r="F244" s="172"/>
      <c r="J244" s="173"/>
      <c r="K244" s="173"/>
    </row>
    <row r="245" spans="3:11" s="88" customFormat="1" ht="11.25" customHeight="1">
      <c r="C245" s="172"/>
      <c r="D245" s="172"/>
      <c r="E245" s="172"/>
      <c r="F245" s="172"/>
      <c r="J245" s="173"/>
      <c r="K245" s="173"/>
    </row>
    <row r="246" spans="3:11" s="88" customFormat="1" ht="11.25" customHeight="1">
      <c r="C246" s="172"/>
      <c r="D246" s="172"/>
      <c r="E246" s="172"/>
      <c r="F246" s="172"/>
      <c r="J246" s="173"/>
      <c r="K246" s="173"/>
    </row>
    <row r="247" spans="3:11" s="88" customFormat="1" ht="11.25" customHeight="1">
      <c r="C247" s="172"/>
      <c r="D247" s="172"/>
      <c r="E247" s="172"/>
      <c r="F247" s="172"/>
      <c r="J247" s="173"/>
      <c r="K247" s="173"/>
    </row>
    <row r="248" spans="3:11" s="88" customFormat="1" ht="11.25" customHeight="1">
      <c r="C248" s="172"/>
      <c r="D248" s="172"/>
      <c r="E248" s="172"/>
      <c r="F248" s="172"/>
      <c r="J248" s="173"/>
      <c r="K248" s="173"/>
    </row>
    <row r="249" spans="3:11" s="88" customFormat="1" ht="11.25" customHeight="1">
      <c r="C249" s="172"/>
      <c r="D249" s="172"/>
      <c r="E249" s="172"/>
      <c r="F249" s="172"/>
      <c r="J249" s="173"/>
      <c r="K249" s="173"/>
    </row>
    <row r="250" spans="3:11" s="88" customFormat="1" ht="11.25" customHeight="1">
      <c r="C250" s="172"/>
      <c r="D250" s="172"/>
      <c r="E250" s="172"/>
      <c r="F250" s="172"/>
      <c r="J250" s="173"/>
      <c r="K250" s="173"/>
    </row>
    <row r="251" spans="3:11" s="88" customFormat="1" ht="11.25" customHeight="1">
      <c r="C251" s="172"/>
      <c r="D251" s="172"/>
      <c r="E251" s="172"/>
      <c r="F251" s="172"/>
      <c r="J251" s="173"/>
      <c r="K251" s="173"/>
    </row>
    <row r="252" spans="3:11" s="88" customFormat="1" ht="11.25" customHeight="1">
      <c r="C252" s="172"/>
      <c r="D252" s="172"/>
      <c r="E252" s="172"/>
      <c r="F252" s="172"/>
      <c r="J252" s="173"/>
      <c r="K252" s="173"/>
    </row>
    <row r="253" spans="3:11" s="88" customFormat="1" ht="11.25" customHeight="1">
      <c r="C253" s="172"/>
      <c r="D253" s="172"/>
      <c r="E253" s="172"/>
      <c r="F253" s="172"/>
      <c r="J253" s="173"/>
      <c r="K253" s="173"/>
    </row>
    <row r="254" spans="3:11" s="88" customFormat="1" ht="11.25" customHeight="1">
      <c r="C254" s="172"/>
      <c r="D254" s="172"/>
      <c r="E254" s="172"/>
      <c r="F254" s="172"/>
      <c r="J254" s="173"/>
      <c r="K254" s="173"/>
    </row>
    <row r="255" spans="3:11" s="88" customFormat="1" ht="11.25" customHeight="1">
      <c r="C255" s="172"/>
      <c r="D255" s="172"/>
      <c r="E255" s="172"/>
      <c r="F255" s="172"/>
      <c r="J255" s="173"/>
      <c r="K255" s="173"/>
    </row>
    <row r="256" spans="3:11" s="88" customFormat="1" ht="11.25" customHeight="1">
      <c r="C256" s="172"/>
      <c r="D256" s="172"/>
      <c r="E256" s="172"/>
      <c r="F256" s="172"/>
      <c r="J256" s="173"/>
      <c r="K256" s="173"/>
    </row>
    <row r="257" spans="3:11" s="88" customFormat="1" ht="11.25" customHeight="1">
      <c r="C257" s="172"/>
      <c r="D257" s="172"/>
      <c r="E257" s="172"/>
      <c r="F257" s="172"/>
      <c r="J257" s="173"/>
      <c r="K257" s="173"/>
    </row>
    <row r="258" spans="3:11" s="88" customFormat="1" ht="11.25" customHeight="1">
      <c r="C258" s="172"/>
      <c r="D258" s="172"/>
      <c r="E258" s="172"/>
      <c r="F258" s="172"/>
      <c r="J258" s="173"/>
      <c r="K258" s="173"/>
    </row>
    <row r="259" spans="3:11" s="88" customFormat="1" ht="11.25" customHeight="1">
      <c r="C259" s="172"/>
      <c r="D259" s="172"/>
      <c r="E259" s="172"/>
      <c r="F259" s="172"/>
      <c r="J259" s="173"/>
      <c r="K259" s="173"/>
    </row>
    <row r="260" spans="3:11" s="88" customFormat="1" ht="11.25" customHeight="1">
      <c r="C260" s="172"/>
      <c r="D260" s="172"/>
      <c r="E260" s="172"/>
      <c r="F260" s="172"/>
      <c r="J260" s="173"/>
      <c r="K260" s="173"/>
    </row>
    <row r="261" spans="3:11" s="88" customFormat="1" ht="11.25" customHeight="1">
      <c r="C261" s="172"/>
      <c r="D261" s="172"/>
      <c r="E261" s="172"/>
      <c r="F261" s="172"/>
      <c r="J261" s="173"/>
      <c r="K261" s="173"/>
    </row>
    <row r="262" spans="3:11" s="88" customFormat="1" ht="11.25" customHeight="1">
      <c r="C262" s="172"/>
      <c r="D262" s="172"/>
      <c r="E262" s="172"/>
      <c r="F262" s="172"/>
      <c r="J262" s="173"/>
      <c r="K262" s="173"/>
    </row>
    <row r="263" spans="3:11" s="88" customFormat="1" ht="11.25" customHeight="1">
      <c r="C263" s="172"/>
      <c r="D263" s="172"/>
      <c r="E263" s="172"/>
      <c r="F263" s="172"/>
      <c r="J263" s="173"/>
      <c r="K263" s="173"/>
    </row>
    <row r="264" spans="3:11" s="88" customFormat="1" ht="11.25" customHeight="1">
      <c r="C264" s="172"/>
      <c r="D264" s="172"/>
      <c r="E264" s="172"/>
      <c r="F264" s="172"/>
      <c r="J264" s="173"/>
      <c r="K264" s="173"/>
    </row>
    <row r="265" spans="3:11" s="88" customFormat="1" ht="11.25" customHeight="1">
      <c r="C265" s="172"/>
      <c r="D265" s="172"/>
      <c r="E265" s="172"/>
      <c r="F265" s="172"/>
      <c r="J265" s="173"/>
      <c r="K265" s="173"/>
    </row>
    <row r="266" spans="3:11" s="88" customFormat="1" ht="11.25" customHeight="1">
      <c r="C266" s="172"/>
      <c r="D266" s="172"/>
      <c r="E266" s="172"/>
      <c r="F266" s="172"/>
      <c r="J266" s="173"/>
      <c r="K266" s="173"/>
    </row>
    <row r="267" spans="3:11" s="88" customFormat="1" ht="11.25" customHeight="1">
      <c r="C267" s="172"/>
      <c r="D267" s="172"/>
      <c r="E267" s="172"/>
      <c r="F267" s="172"/>
      <c r="J267" s="173"/>
      <c r="K267" s="173"/>
    </row>
    <row r="268" spans="3:11" s="88" customFormat="1" ht="11.25" customHeight="1">
      <c r="C268" s="172"/>
      <c r="D268" s="172"/>
      <c r="E268" s="172"/>
      <c r="F268" s="172"/>
      <c r="J268" s="173"/>
      <c r="K268" s="173"/>
    </row>
    <row r="269" spans="3:11" s="88" customFormat="1" ht="11.25" customHeight="1">
      <c r="C269" s="172"/>
      <c r="D269" s="172"/>
      <c r="E269" s="172"/>
      <c r="F269" s="172"/>
      <c r="J269" s="173"/>
      <c r="K269" s="173"/>
    </row>
    <row r="270" spans="3:11" s="88" customFormat="1" ht="11.25" customHeight="1">
      <c r="C270" s="172"/>
      <c r="D270" s="172"/>
      <c r="E270" s="172"/>
      <c r="F270" s="172"/>
      <c r="J270" s="173"/>
      <c r="K270" s="173"/>
    </row>
    <row r="271" spans="3:11" s="88" customFormat="1" ht="11.25" customHeight="1">
      <c r="C271" s="172"/>
      <c r="D271" s="172"/>
      <c r="E271" s="172"/>
      <c r="F271" s="172"/>
      <c r="J271" s="173"/>
      <c r="K271" s="173"/>
    </row>
    <row r="272" spans="3:11" s="88" customFormat="1" ht="11.25" customHeight="1">
      <c r="C272" s="172"/>
      <c r="D272" s="172"/>
      <c r="E272" s="172"/>
      <c r="F272" s="172"/>
      <c r="J272" s="173"/>
      <c r="K272" s="173"/>
    </row>
    <row r="273" spans="3:11" s="88" customFormat="1" ht="11.25" customHeight="1">
      <c r="C273" s="172"/>
      <c r="D273" s="172"/>
      <c r="E273" s="172"/>
      <c r="F273" s="172"/>
      <c r="J273" s="173"/>
      <c r="K273" s="173"/>
    </row>
    <row r="274" spans="3:11" s="88" customFormat="1" ht="11.25" customHeight="1">
      <c r="C274" s="172"/>
      <c r="D274" s="172"/>
      <c r="E274" s="172"/>
      <c r="F274" s="172"/>
      <c r="J274" s="173"/>
      <c r="K274" s="173"/>
    </row>
    <row r="275" spans="3:11" s="88" customFormat="1" ht="11.25" customHeight="1">
      <c r="C275" s="172"/>
      <c r="D275" s="172"/>
      <c r="E275" s="172"/>
      <c r="F275" s="172"/>
      <c r="J275" s="173"/>
      <c r="K275" s="173"/>
    </row>
    <row r="276" spans="3:11" s="88" customFormat="1" ht="11.25" customHeight="1">
      <c r="C276" s="172"/>
      <c r="D276" s="172"/>
      <c r="E276" s="172"/>
      <c r="F276" s="172"/>
      <c r="J276" s="173"/>
      <c r="K276" s="173"/>
    </row>
    <row r="277" spans="3:11" s="88" customFormat="1" ht="11.25" customHeight="1">
      <c r="C277" s="172"/>
      <c r="D277" s="172"/>
      <c r="E277" s="172"/>
      <c r="F277" s="172"/>
      <c r="J277" s="173"/>
      <c r="K277" s="173"/>
    </row>
    <row r="278" spans="3:11" s="88" customFormat="1" ht="11.25" customHeight="1">
      <c r="C278" s="172"/>
      <c r="D278" s="172"/>
      <c r="E278" s="172"/>
      <c r="F278" s="172"/>
      <c r="J278" s="173"/>
      <c r="K278" s="173"/>
    </row>
    <row r="279" spans="3:11" s="88" customFormat="1" ht="11.25" customHeight="1">
      <c r="C279" s="172"/>
      <c r="D279" s="172"/>
      <c r="E279" s="172"/>
      <c r="F279" s="172"/>
      <c r="J279" s="173"/>
      <c r="K279" s="173"/>
    </row>
    <row r="280" spans="3:11" s="88" customFormat="1" ht="11.25" customHeight="1">
      <c r="C280" s="172"/>
      <c r="D280" s="172"/>
      <c r="E280" s="172"/>
      <c r="F280" s="172"/>
      <c r="J280" s="173"/>
      <c r="K280" s="173"/>
    </row>
    <row r="281" spans="3:11" s="88" customFormat="1" ht="11.25" customHeight="1">
      <c r="C281" s="172"/>
      <c r="D281" s="172"/>
      <c r="E281" s="172"/>
      <c r="F281" s="172"/>
      <c r="J281" s="173"/>
      <c r="K281" s="173"/>
    </row>
    <row r="282" spans="3:11" s="88" customFormat="1" ht="11.25" customHeight="1">
      <c r="C282" s="172"/>
      <c r="D282" s="172"/>
      <c r="E282" s="172"/>
      <c r="F282" s="172"/>
      <c r="J282" s="173"/>
      <c r="K282" s="173"/>
    </row>
    <row r="283" spans="3:11" s="88" customFormat="1" ht="11.25" customHeight="1">
      <c r="C283" s="172"/>
      <c r="D283" s="172"/>
      <c r="E283" s="172"/>
      <c r="F283" s="172"/>
      <c r="J283" s="173"/>
      <c r="K283" s="173"/>
    </row>
    <row r="284" spans="3:11" s="88" customFormat="1" ht="11.25" customHeight="1">
      <c r="C284" s="172"/>
      <c r="D284" s="172"/>
      <c r="E284" s="172"/>
      <c r="F284" s="172"/>
      <c r="J284" s="173"/>
      <c r="K284" s="173"/>
    </row>
    <row r="285" spans="3:11" s="88" customFormat="1" ht="11.25" customHeight="1">
      <c r="C285" s="172"/>
      <c r="D285" s="172"/>
      <c r="E285" s="172"/>
      <c r="F285" s="172"/>
      <c r="J285" s="173"/>
      <c r="K285" s="173"/>
    </row>
    <row r="286" spans="3:11" s="88" customFormat="1" ht="11.25" customHeight="1">
      <c r="C286" s="172"/>
      <c r="D286" s="172"/>
      <c r="E286" s="172"/>
      <c r="F286" s="172"/>
      <c r="J286" s="173"/>
      <c r="K286" s="173"/>
    </row>
    <row r="287" spans="3:11" s="88" customFormat="1" ht="11.25" customHeight="1">
      <c r="C287" s="172"/>
      <c r="D287" s="172"/>
      <c r="E287" s="172"/>
      <c r="F287" s="172"/>
      <c r="J287" s="173"/>
      <c r="K287" s="173"/>
    </row>
    <row r="288" spans="3:11" s="88" customFormat="1" ht="11.25" customHeight="1">
      <c r="C288" s="172"/>
      <c r="D288" s="172"/>
      <c r="E288" s="172"/>
      <c r="F288" s="172"/>
      <c r="J288" s="173"/>
      <c r="K288" s="173"/>
    </row>
    <row r="289" spans="3:11" s="88" customFormat="1" ht="11.25" customHeight="1">
      <c r="C289" s="172"/>
      <c r="D289" s="172"/>
      <c r="E289" s="172"/>
      <c r="F289" s="172"/>
      <c r="J289" s="173"/>
      <c r="K289" s="173"/>
    </row>
    <row r="290" spans="3:11" s="88" customFormat="1" ht="11.25" customHeight="1">
      <c r="C290" s="172"/>
      <c r="D290" s="172"/>
      <c r="E290" s="172"/>
      <c r="F290" s="172"/>
      <c r="J290" s="173"/>
      <c r="K290" s="173"/>
    </row>
    <row r="291" spans="3:11" s="88" customFormat="1" ht="11.25" customHeight="1">
      <c r="C291" s="172"/>
      <c r="D291" s="172"/>
      <c r="E291" s="172"/>
      <c r="F291" s="172"/>
      <c r="J291" s="173"/>
      <c r="K291" s="173"/>
    </row>
    <row r="292" spans="3:11" s="88" customFormat="1" ht="11.25" customHeight="1">
      <c r="C292" s="172"/>
      <c r="D292" s="172"/>
      <c r="E292" s="172"/>
      <c r="F292" s="172"/>
      <c r="J292" s="173"/>
      <c r="K292" s="173"/>
    </row>
    <row r="293" spans="3:11" s="88" customFormat="1" ht="11.25" customHeight="1">
      <c r="C293" s="172"/>
      <c r="D293" s="172"/>
      <c r="E293" s="172"/>
      <c r="F293" s="172"/>
      <c r="J293" s="173"/>
      <c r="K293" s="173"/>
    </row>
    <row r="294" spans="3:11" s="88" customFormat="1" ht="11.25" customHeight="1">
      <c r="C294" s="172"/>
      <c r="D294" s="172"/>
      <c r="E294" s="172"/>
      <c r="F294" s="172"/>
      <c r="J294" s="173"/>
      <c r="K294" s="173"/>
    </row>
    <row r="295" spans="3:11" s="88" customFormat="1" ht="11.25" customHeight="1">
      <c r="C295" s="172"/>
      <c r="D295" s="172"/>
      <c r="E295" s="172"/>
      <c r="F295" s="172"/>
      <c r="J295" s="173"/>
      <c r="K295" s="173"/>
    </row>
    <row r="296" spans="3:11" s="88" customFormat="1" ht="11.25" customHeight="1">
      <c r="C296" s="172"/>
      <c r="D296" s="172"/>
      <c r="E296" s="172"/>
      <c r="F296" s="172"/>
      <c r="J296" s="173"/>
      <c r="K296" s="173"/>
    </row>
    <row r="297" spans="3:11" s="88" customFormat="1" ht="11.25" customHeight="1">
      <c r="C297" s="172"/>
      <c r="D297" s="172"/>
      <c r="E297" s="172"/>
      <c r="F297" s="172"/>
      <c r="J297" s="173"/>
      <c r="K297" s="173"/>
    </row>
    <row r="298" spans="3:11" s="88" customFormat="1" ht="11.25" customHeight="1">
      <c r="C298" s="172"/>
      <c r="D298" s="172"/>
      <c r="E298" s="172"/>
      <c r="F298" s="172"/>
      <c r="J298" s="173"/>
      <c r="K298" s="173"/>
    </row>
    <row r="299" spans="3:11" s="88" customFormat="1" ht="11.25" customHeight="1">
      <c r="C299" s="172"/>
      <c r="D299" s="172"/>
      <c r="E299" s="172"/>
      <c r="F299" s="172"/>
      <c r="J299" s="173"/>
      <c r="K299" s="173"/>
    </row>
    <row r="300" spans="3:11" s="88" customFormat="1" ht="11.25" customHeight="1">
      <c r="C300" s="172"/>
      <c r="D300" s="172"/>
      <c r="E300" s="172"/>
      <c r="F300" s="172"/>
      <c r="J300" s="173"/>
      <c r="K300" s="173"/>
    </row>
    <row r="301" spans="3:11" s="88" customFormat="1" ht="11.25" customHeight="1">
      <c r="C301" s="172"/>
      <c r="D301" s="172"/>
      <c r="E301" s="172"/>
      <c r="F301" s="172"/>
      <c r="J301" s="173"/>
      <c r="K301" s="173"/>
    </row>
    <row r="302" spans="3:11" s="88" customFormat="1" ht="11.25" customHeight="1">
      <c r="C302" s="172"/>
      <c r="D302" s="172"/>
      <c r="E302" s="172"/>
      <c r="F302" s="172"/>
      <c r="J302" s="173"/>
      <c r="K302" s="173"/>
    </row>
    <row r="303" spans="3:11" s="88" customFormat="1" ht="11.25" customHeight="1">
      <c r="C303" s="172"/>
      <c r="D303" s="172"/>
      <c r="E303" s="172"/>
      <c r="F303" s="172"/>
      <c r="J303" s="173"/>
      <c r="K303" s="173"/>
    </row>
    <row r="304" spans="3:11" s="88" customFormat="1" ht="11.25" customHeight="1">
      <c r="C304" s="172"/>
      <c r="D304" s="172"/>
      <c r="E304" s="172"/>
      <c r="F304" s="172"/>
      <c r="J304" s="173"/>
      <c r="K304" s="173"/>
    </row>
    <row r="305" spans="3:11" s="88" customFormat="1" ht="11.25" customHeight="1">
      <c r="C305" s="172"/>
      <c r="D305" s="172"/>
      <c r="E305" s="172"/>
      <c r="F305" s="172"/>
      <c r="J305" s="173"/>
      <c r="K305" s="173"/>
    </row>
    <row r="306" spans="3:11" s="88" customFormat="1" ht="11.25" customHeight="1">
      <c r="C306" s="172"/>
      <c r="D306" s="172"/>
      <c r="E306" s="172"/>
      <c r="F306" s="172"/>
      <c r="J306" s="173"/>
      <c r="K306" s="173"/>
    </row>
    <row r="307" spans="3:11" s="88" customFormat="1" ht="11.25" customHeight="1">
      <c r="C307" s="172"/>
      <c r="D307" s="172"/>
      <c r="E307" s="172"/>
      <c r="F307" s="172"/>
      <c r="J307" s="173"/>
      <c r="K307" s="173"/>
    </row>
    <row r="308" spans="3:11" s="88" customFormat="1" ht="11.25" customHeight="1">
      <c r="C308" s="172"/>
      <c r="D308" s="172"/>
      <c r="E308" s="172"/>
      <c r="F308" s="172"/>
      <c r="J308" s="173"/>
      <c r="K308" s="173"/>
    </row>
    <row r="309" spans="3:11" s="88" customFormat="1" ht="11.25" customHeight="1">
      <c r="C309" s="172"/>
      <c r="D309" s="172"/>
      <c r="E309" s="172"/>
      <c r="F309" s="172"/>
      <c r="J309" s="173"/>
      <c r="K309" s="173"/>
    </row>
    <row r="310" spans="3:11" s="88" customFormat="1" ht="11.25" customHeight="1">
      <c r="C310" s="172"/>
      <c r="D310" s="172"/>
      <c r="E310" s="172"/>
      <c r="F310" s="172"/>
      <c r="J310" s="173"/>
      <c r="K310" s="173"/>
    </row>
    <row r="311" spans="3:11" s="88" customFormat="1" ht="11.25" customHeight="1">
      <c r="C311" s="172"/>
      <c r="D311" s="172"/>
      <c r="E311" s="172"/>
      <c r="F311" s="172"/>
      <c r="J311" s="173"/>
      <c r="K311" s="173"/>
    </row>
    <row r="312" spans="3:11" s="88" customFormat="1" ht="11.25" customHeight="1">
      <c r="C312" s="172"/>
      <c r="D312" s="172"/>
      <c r="E312" s="172"/>
      <c r="F312" s="172"/>
      <c r="J312" s="173"/>
      <c r="K312" s="173"/>
    </row>
    <row r="313" spans="3:11" s="88" customFormat="1" ht="11.25" customHeight="1">
      <c r="C313" s="172"/>
      <c r="D313" s="172"/>
      <c r="E313" s="172"/>
      <c r="F313" s="172"/>
      <c r="J313" s="173"/>
      <c r="K313" s="173"/>
    </row>
    <row r="314" spans="3:11" s="88" customFormat="1" ht="11.25" customHeight="1">
      <c r="C314" s="172"/>
      <c r="D314" s="172"/>
      <c r="E314" s="172"/>
      <c r="F314" s="172"/>
      <c r="J314" s="173"/>
      <c r="K314" s="173"/>
    </row>
    <row r="315" spans="3:11" s="88" customFormat="1" ht="11.25" customHeight="1">
      <c r="C315" s="172"/>
      <c r="D315" s="172"/>
      <c r="E315" s="172"/>
      <c r="F315" s="172"/>
      <c r="J315" s="173"/>
      <c r="K315" s="173"/>
    </row>
    <row r="316" spans="3:11" s="88" customFormat="1" ht="11.25" customHeight="1">
      <c r="C316" s="172"/>
      <c r="D316" s="172"/>
      <c r="E316" s="172"/>
      <c r="F316" s="172"/>
      <c r="J316" s="173"/>
      <c r="K316" s="173"/>
    </row>
    <row r="317" spans="3:11" s="88" customFormat="1" ht="11.25" customHeight="1">
      <c r="C317" s="172"/>
      <c r="D317" s="172"/>
      <c r="E317" s="172"/>
      <c r="F317" s="172"/>
      <c r="J317" s="173"/>
      <c r="K317" s="173"/>
    </row>
    <row r="318" spans="3:11" s="88" customFormat="1" ht="11.25" customHeight="1">
      <c r="C318" s="172"/>
      <c r="D318" s="172"/>
      <c r="E318" s="172"/>
      <c r="F318" s="172"/>
      <c r="J318" s="173"/>
      <c r="K318" s="173"/>
    </row>
    <row r="319" spans="3:11" s="88" customFormat="1" ht="11.25" customHeight="1">
      <c r="C319" s="172"/>
      <c r="D319" s="172"/>
      <c r="E319" s="172"/>
      <c r="F319" s="172"/>
      <c r="J319" s="173"/>
      <c r="K319" s="173"/>
    </row>
    <row r="320" spans="3:11" s="88" customFormat="1" ht="11.25" customHeight="1">
      <c r="C320" s="172"/>
      <c r="D320" s="172"/>
      <c r="E320" s="172"/>
      <c r="F320" s="172"/>
      <c r="J320" s="173"/>
      <c r="K320" s="173"/>
    </row>
    <row r="321" spans="3:11" s="88" customFormat="1" ht="11.25" customHeight="1">
      <c r="C321" s="172"/>
      <c r="D321" s="172"/>
      <c r="E321" s="172"/>
      <c r="F321" s="172"/>
      <c r="J321" s="173"/>
      <c r="K321" s="173"/>
    </row>
    <row r="322" spans="3:11" s="88" customFormat="1" ht="11.25" customHeight="1">
      <c r="C322" s="172"/>
      <c r="D322" s="172"/>
      <c r="E322" s="172"/>
      <c r="F322" s="172"/>
      <c r="J322" s="173"/>
      <c r="K322" s="173"/>
    </row>
    <row r="323" spans="3:11" s="88" customFormat="1" ht="11.25" customHeight="1">
      <c r="C323" s="172"/>
      <c r="D323" s="172"/>
      <c r="E323" s="172"/>
      <c r="F323" s="172"/>
      <c r="J323" s="173"/>
      <c r="K323" s="173"/>
    </row>
    <row r="324" spans="3:11" s="88" customFormat="1" ht="11.25" customHeight="1">
      <c r="C324" s="172"/>
      <c r="D324" s="172"/>
      <c r="E324" s="172"/>
      <c r="F324" s="172"/>
      <c r="J324" s="173"/>
      <c r="K324" s="173"/>
    </row>
    <row r="325" spans="3:11" s="88" customFormat="1" ht="11.25" customHeight="1">
      <c r="C325" s="172"/>
      <c r="D325" s="172"/>
      <c r="E325" s="172"/>
      <c r="F325" s="172"/>
      <c r="J325" s="173"/>
      <c r="K325" s="173"/>
    </row>
    <row r="326" spans="3:11" s="88" customFormat="1" ht="11.25" customHeight="1">
      <c r="C326" s="172"/>
      <c r="D326" s="172"/>
      <c r="E326" s="172"/>
      <c r="F326" s="172"/>
      <c r="J326" s="173"/>
      <c r="K326" s="173"/>
    </row>
    <row r="327" spans="3:11" s="88" customFormat="1" ht="11.25" customHeight="1">
      <c r="C327" s="172"/>
      <c r="D327" s="172"/>
      <c r="E327" s="172"/>
      <c r="F327" s="172"/>
      <c r="J327" s="173"/>
      <c r="K327" s="173"/>
    </row>
    <row r="328" spans="3:11" s="88" customFormat="1" ht="11.25" customHeight="1">
      <c r="C328" s="172"/>
      <c r="D328" s="172"/>
      <c r="E328" s="172"/>
      <c r="F328" s="172"/>
      <c r="J328" s="173"/>
      <c r="K328" s="173"/>
    </row>
    <row r="329" spans="3:11" s="88" customFormat="1" ht="11.25" customHeight="1">
      <c r="C329" s="172"/>
      <c r="D329" s="172"/>
      <c r="E329" s="172"/>
      <c r="F329" s="172"/>
      <c r="J329" s="173"/>
      <c r="K329" s="173"/>
    </row>
    <row r="330" spans="3:11" s="88" customFormat="1" ht="11.25" customHeight="1">
      <c r="C330" s="172"/>
      <c r="D330" s="172"/>
      <c r="E330" s="172"/>
      <c r="F330" s="172"/>
      <c r="J330" s="173"/>
      <c r="K330" s="173"/>
    </row>
    <row r="331" spans="3:11" s="88" customFormat="1" ht="11.25" customHeight="1">
      <c r="C331" s="172"/>
      <c r="D331" s="172"/>
      <c r="E331" s="172"/>
      <c r="F331" s="172"/>
      <c r="J331" s="173"/>
      <c r="K331" s="173"/>
    </row>
    <row r="332" spans="3:11" s="88" customFormat="1" ht="11.25" customHeight="1">
      <c r="C332" s="172"/>
      <c r="D332" s="172"/>
      <c r="E332" s="172"/>
      <c r="F332" s="172"/>
      <c r="J332" s="173"/>
      <c r="K332" s="173"/>
    </row>
    <row r="333" spans="3:11" s="88" customFormat="1" ht="11.25" customHeight="1">
      <c r="C333" s="172"/>
      <c r="D333" s="172"/>
      <c r="E333" s="172"/>
      <c r="F333" s="172"/>
      <c r="J333" s="173"/>
      <c r="K333" s="173"/>
    </row>
    <row r="334" spans="3:11" s="88" customFormat="1" ht="11.25" customHeight="1">
      <c r="C334" s="172"/>
      <c r="D334" s="172"/>
      <c r="E334" s="172"/>
      <c r="F334" s="172"/>
      <c r="J334" s="173"/>
      <c r="K334" s="173"/>
    </row>
    <row r="335" spans="3:11" s="88" customFormat="1" ht="11.25" customHeight="1">
      <c r="C335" s="172"/>
      <c r="D335" s="172"/>
      <c r="E335" s="172"/>
      <c r="F335" s="172"/>
      <c r="J335" s="173"/>
      <c r="K335" s="173"/>
    </row>
    <row r="336" spans="3:11" s="88" customFormat="1" ht="11.25" customHeight="1">
      <c r="C336" s="172"/>
      <c r="D336" s="172"/>
      <c r="E336" s="172"/>
      <c r="F336" s="172"/>
      <c r="J336" s="173"/>
      <c r="K336" s="173"/>
    </row>
    <row r="337" spans="3:11" s="88" customFormat="1" ht="11.25" customHeight="1">
      <c r="C337" s="172"/>
      <c r="D337" s="172"/>
      <c r="E337" s="172"/>
      <c r="F337" s="172"/>
      <c r="J337" s="173"/>
      <c r="K337" s="173"/>
    </row>
    <row r="338" spans="3:11" s="88" customFormat="1" ht="11.25" customHeight="1">
      <c r="C338" s="172"/>
      <c r="D338" s="172"/>
      <c r="E338" s="172"/>
      <c r="F338" s="172"/>
      <c r="J338" s="173"/>
      <c r="K338" s="173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/>
  <mergeCells count="182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C21:C22"/>
    <mergeCell ref="C17:C18"/>
    <mergeCell ref="C23:C24"/>
    <mergeCell ref="C19:C20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G50:G51"/>
    <mergeCell ref="H60:J61"/>
    <mergeCell ref="H68:J69"/>
    <mergeCell ref="F68:G69"/>
    <mergeCell ref="I62:J63"/>
    <mergeCell ref="G62:G63"/>
    <mergeCell ref="G66:G67"/>
    <mergeCell ref="L97:M98"/>
    <mergeCell ref="I89:I90"/>
    <mergeCell ref="I87:J88"/>
    <mergeCell ref="I97:I98"/>
    <mergeCell ref="O93:P94"/>
    <mergeCell ref="N91:P92"/>
    <mergeCell ref="L58:M59"/>
    <mergeCell ref="L74:M75"/>
    <mergeCell ref="L89:M90"/>
    <mergeCell ref="O66:P67"/>
    <mergeCell ref="N64:P65"/>
    <mergeCell ref="K87:M88"/>
    <mergeCell ref="J106:L106"/>
    <mergeCell ref="J103:L103"/>
    <mergeCell ref="J97:J98"/>
    <mergeCell ref="J89:J90"/>
    <mergeCell ref="J93:J94"/>
    <mergeCell ref="I91:J92"/>
    <mergeCell ref="I93:I94"/>
    <mergeCell ref="I95:J96"/>
    <mergeCell ref="K95:M96"/>
    <mergeCell ref="G106:I10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F54:F55"/>
    <mergeCell ref="F52:G53"/>
    <mergeCell ref="F56:G57"/>
    <mergeCell ref="F58:F59"/>
    <mergeCell ref="G54:G55"/>
    <mergeCell ref="G58:G59"/>
    <mergeCell ref="I85:I86"/>
    <mergeCell ref="H76:J77"/>
    <mergeCell ref="F60:G61"/>
    <mergeCell ref="F62:F63"/>
    <mergeCell ref="F64:G65"/>
    <mergeCell ref="F66:F67"/>
    <mergeCell ref="J85:J86"/>
    <mergeCell ref="G74:G75"/>
    <mergeCell ref="G78:G79"/>
    <mergeCell ref="I70:J71"/>
    <mergeCell ref="F76:G77"/>
    <mergeCell ref="F78:F79"/>
    <mergeCell ref="F80:G81"/>
    <mergeCell ref="I78:J79"/>
    <mergeCell ref="H18:J19"/>
    <mergeCell ref="H52:J53"/>
    <mergeCell ref="C102:E102"/>
    <mergeCell ref="D56:D57"/>
    <mergeCell ref="D58:D59"/>
    <mergeCell ref="D60:D61"/>
    <mergeCell ref="D62:D63"/>
    <mergeCell ref="D64:D65"/>
    <mergeCell ref="D76:D77"/>
    <mergeCell ref="I99:J100"/>
    <mergeCell ref="C105:E105"/>
    <mergeCell ref="J102:M102"/>
    <mergeCell ref="J105:M105"/>
    <mergeCell ref="K22:M23"/>
    <mergeCell ref="K38:M39"/>
    <mergeCell ref="K56:M57"/>
    <mergeCell ref="K72:M73"/>
    <mergeCell ref="D50:D51"/>
    <mergeCell ref="D52:D53"/>
    <mergeCell ref="D54:D55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D78:D79"/>
    <mergeCell ref="G85:G86"/>
    <mergeCell ref="D66:D67"/>
    <mergeCell ref="D68:D69"/>
    <mergeCell ref="D70:D71"/>
    <mergeCell ref="D72:D73"/>
    <mergeCell ref="F70:F71"/>
    <mergeCell ref="F74:F75"/>
    <mergeCell ref="G70:G71"/>
    <mergeCell ref="F72:G73"/>
    <mergeCell ref="C13:R14"/>
    <mergeCell ref="C83:R84"/>
    <mergeCell ref="G95:G96"/>
    <mergeCell ref="D80:D81"/>
    <mergeCell ref="C48:R49"/>
    <mergeCell ref="G87:G88"/>
    <mergeCell ref="G89:G90"/>
    <mergeCell ref="G91:G92"/>
    <mergeCell ref="G93:G94"/>
    <mergeCell ref="D74:D75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H79" sqref="H79:J79"/>
      <selection pane="bottomLeft" activeCell="O36" sqref="O36"/>
    </sheetView>
  </sheetViews>
  <sheetFormatPr defaultColWidth="9.00390625" defaultRowHeight="12.75"/>
  <cols>
    <col min="1" max="1" width="5.75390625" style="6" customWidth="1"/>
    <col min="2" max="2" width="6.875" style="6" customWidth="1"/>
    <col min="3" max="3" width="6.25390625" style="47" hidden="1" customWidth="1"/>
    <col min="4" max="4" width="14.75390625" style="21" customWidth="1"/>
    <col min="5" max="5" width="4.75390625" style="21" customWidth="1"/>
    <col min="6" max="6" width="12.00390625" style="21" customWidth="1"/>
    <col min="7" max="7" width="2.75390625" style="6" customWidth="1"/>
    <col min="8" max="9" width="7.75390625" style="6" customWidth="1"/>
    <col min="10" max="10" width="4.75390625" style="6" hidden="1" customWidth="1"/>
    <col min="11" max="11" width="2.75390625" style="6" customWidth="1"/>
    <col min="12" max="13" width="7.75390625" style="6" customWidth="1"/>
    <col min="14" max="14" width="4.75390625" style="6" hidden="1" customWidth="1"/>
    <col min="15" max="15" width="2.75390625" style="6" customWidth="1"/>
    <col min="16" max="17" width="7.75390625" style="21" customWidth="1"/>
    <col min="18" max="18" width="4.75390625" style="21" hidden="1" customWidth="1"/>
    <col min="19" max="19" width="2.75390625" style="21" customWidth="1"/>
    <col min="20" max="21" width="7.75390625" style="22" customWidth="1"/>
    <col min="22" max="22" width="4.75390625" style="22" hidden="1" customWidth="1"/>
    <col min="23" max="23" width="2.75390625" style="21" customWidth="1"/>
    <col min="24" max="24" width="10.125" style="6" customWidth="1"/>
    <col min="25" max="16384" width="9.125" style="6" customWidth="1"/>
  </cols>
  <sheetData>
    <row r="1" spans="1:23" ht="20.25" customHeight="1">
      <c r="A1" s="5"/>
      <c r="B1" s="5"/>
      <c r="C1" s="43"/>
      <c r="D1" s="250" t="s">
        <v>4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7"/>
      <c r="V1" s="5"/>
      <c r="W1" s="5"/>
    </row>
    <row r="2" spans="1:23" s="7" customFormat="1" ht="15.75">
      <c r="A2" s="2"/>
      <c r="B2" s="2"/>
      <c r="C2" s="44"/>
      <c r="D2" s="260" t="s">
        <v>31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35"/>
      <c r="V2" s="35"/>
      <c r="W2" s="69" t="s">
        <v>5</v>
      </c>
    </row>
    <row r="3" spans="3:22" s="7" customFormat="1" ht="8.25" customHeight="1">
      <c r="C3" s="45"/>
      <c r="D3" s="221" t="s">
        <v>1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36"/>
      <c r="V3" s="36"/>
    </row>
    <row r="4" spans="3:23" ht="11.25" customHeight="1">
      <c r="C4" s="46"/>
      <c r="D4" s="251" t="s">
        <v>25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8"/>
      <c r="V4" s="8"/>
      <c r="W4" s="9"/>
    </row>
    <row r="5" spans="4:23" ht="12" customHeight="1">
      <c r="D5" s="6"/>
      <c r="E5" s="6"/>
      <c r="F5" s="6"/>
      <c r="H5" s="224" t="s">
        <v>6</v>
      </c>
      <c r="I5" s="224"/>
      <c r="J5" s="224"/>
      <c r="K5" s="224"/>
      <c r="L5" s="224"/>
      <c r="M5" s="9"/>
      <c r="N5" s="258" t="s">
        <v>29</v>
      </c>
      <c r="O5" s="259"/>
      <c r="P5" s="259"/>
      <c r="Q5" s="259"/>
      <c r="R5" s="259"/>
      <c r="S5" s="61"/>
      <c r="T5" s="222" t="s">
        <v>35</v>
      </c>
      <c r="U5" s="223"/>
      <c r="V5" s="223"/>
      <c r="W5" s="6"/>
    </row>
    <row r="6" spans="1:23" s="40" customFormat="1" ht="21" customHeight="1">
      <c r="A6" s="42"/>
      <c r="B6" s="42"/>
      <c r="C6" s="48"/>
      <c r="D6" s="42" t="s">
        <v>2</v>
      </c>
      <c r="E6" s="218" t="s">
        <v>27</v>
      </c>
      <c r="F6" s="218"/>
      <c r="G6" s="37"/>
      <c r="H6" s="219" t="s">
        <v>0</v>
      </c>
      <c r="I6" s="219"/>
      <c r="J6" s="219"/>
      <c r="K6" s="38"/>
      <c r="L6" s="218" t="s">
        <v>32</v>
      </c>
      <c r="M6" s="218"/>
      <c r="N6" s="218"/>
      <c r="O6" s="39"/>
      <c r="P6" s="255" t="s">
        <v>21</v>
      </c>
      <c r="Q6" s="255"/>
      <c r="R6" s="255"/>
      <c r="S6" s="70"/>
      <c r="T6" s="218" t="s">
        <v>33</v>
      </c>
      <c r="U6" s="218"/>
      <c r="V6" s="218"/>
      <c r="W6" s="218"/>
    </row>
    <row r="7" spans="1:23" ht="18" customHeight="1">
      <c r="A7" s="5"/>
      <c r="B7" s="5"/>
      <c r="C7" s="71">
        <v>0</v>
      </c>
      <c r="D7" s="250" t="s">
        <v>7</v>
      </c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7"/>
      <c r="V7" s="5"/>
      <c r="W7" s="5"/>
    </row>
    <row r="8" spans="1:23" ht="6" customHeight="1">
      <c r="A8" s="227" t="s">
        <v>8</v>
      </c>
      <c r="B8" s="230" t="s">
        <v>9</v>
      </c>
      <c r="C8" s="252">
        <v>29</v>
      </c>
      <c r="D8" s="256" t="s">
        <v>3</v>
      </c>
      <c r="E8" s="204"/>
      <c r="F8" s="204" t="s">
        <v>19</v>
      </c>
      <c r="G8" s="31"/>
      <c r="H8" s="24"/>
      <c r="I8" s="24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6"/>
      <c r="V8" s="16"/>
      <c r="W8" s="15"/>
    </row>
    <row r="9" spans="1:24" ht="10.5" customHeight="1">
      <c r="A9" s="228"/>
      <c r="B9" s="231"/>
      <c r="C9" s="253"/>
      <c r="D9" s="256"/>
      <c r="E9" s="204"/>
      <c r="F9" s="204"/>
      <c r="G9" s="31"/>
      <c r="H9" s="25"/>
      <c r="I9" s="25"/>
      <c r="J9" s="207" t="s">
        <v>10</v>
      </c>
      <c r="K9" s="207"/>
      <c r="L9" s="207"/>
      <c r="M9" s="52"/>
      <c r="N9" s="207" t="s">
        <v>11</v>
      </c>
      <c r="O9" s="207"/>
      <c r="P9" s="207"/>
      <c r="Q9" s="52"/>
      <c r="R9" s="207" t="s">
        <v>12</v>
      </c>
      <c r="S9" s="207"/>
      <c r="T9" s="207"/>
      <c r="U9" s="220" t="s">
        <v>13</v>
      </c>
      <c r="V9" s="220"/>
      <c r="W9" s="220"/>
      <c r="X9" s="220"/>
    </row>
    <row r="10" spans="1:24" s="11" customFormat="1" ht="10.5" customHeight="1">
      <c r="A10" s="229"/>
      <c r="B10" s="232"/>
      <c r="C10" s="254"/>
      <c r="D10" s="257"/>
      <c r="E10" s="205"/>
      <c r="F10" s="205"/>
      <c r="G10" s="32"/>
      <c r="H10" s="26"/>
      <c r="I10" s="26"/>
      <c r="J10" s="206" t="s">
        <v>14</v>
      </c>
      <c r="K10" s="206"/>
      <c r="L10" s="206"/>
      <c r="M10" s="54"/>
      <c r="N10" s="206" t="s">
        <v>14</v>
      </c>
      <c r="O10" s="206"/>
      <c r="P10" s="206"/>
      <c r="Q10" s="54"/>
      <c r="R10" s="206" t="s">
        <v>14</v>
      </c>
      <c r="S10" s="206"/>
      <c r="T10" s="206"/>
      <c r="U10" s="220"/>
      <c r="V10" s="220"/>
      <c r="W10" s="220"/>
      <c r="X10" s="220"/>
    </row>
    <row r="11" spans="1:23" s="11" customFormat="1" ht="12" customHeight="1">
      <c r="A11" s="179">
        <v>1</v>
      </c>
      <c r="B11" s="198">
        <v>1</v>
      </c>
      <c r="C11" s="186">
        <v>1</v>
      </c>
      <c r="D11" s="196" t="s">
        <v>109</v>
      </c>
      <c r="E11" s="213" t="s">
        <v>41</v>
      </c>
      <c r="F11" s="213" t="s">
        <v>46</v>
      </c>
      <c r="G11" s="33"/>
      <c r="H11" s="23"/>
      <c r="I11" s="23"/>
      <c r="J11" s="10"/>
      <c r="K11" s="58"/>
      <c r="L11" s="10"/>
      <c r="M11" s="10"/>
      <c r="N11" s="10"/>
      <c r="O11" s="58"/>
      <c r="P11" s="72"/>
      <c r="Q11" s="72"/>
      <c r="R11" s="72"/>
      <c r="S11" s="72"/>
      <c r="T11" s="72"/>
      <c r="U11" s="72"/>
      <c r="V11" s="72"/>
      <c r="W11" s="72"/>
    </row>
    <row r="12" spans="1:24" s="8" customFormat="1" ht="12" customHeight="1">
      <c r="A12" s="180"/>
      <c r="B12" s="199"/>
      <c r="C12" s="187"/>
      <c r="D12" s="197"/>
      <c r="E12" s="214"/>
      <c r="F12" s="214"/>
      <c r="G12" s="181" t="s">
        <v>109</v>
      </c>
      <c r="H12" s="181"/>
      <c r="I12" s="181"/>
      <c r="J12" s="181"/>
      <c r="K12" s="73"/>
      <c r="L12" s="188"/>
      <c r="M12" s="188"/>
      <c r="N12" s="188"/>
      <c r="O12" s="63"/>
      <c r="P12" s="194"/>
      <c r="Q12" s="194"/>
      <c r="R12" s="194"/>
      <c r="S12" s="74"/>
      <c r="T12" s="194"/>
      <c r="U12" s="194"/>
      <c r="V12" s="194"/>
      <c r="W12" s="217"/>
      <c r="X12" s="12"/>
    </row>
    <row r="13" spans="1:24" s="8" customFormat="1" ht="12" customHeight="1">
      <c r="A13" s="177"/>
      <c r="B13" s="198">
        <v>2</v>
      </c>
      <c r="C13" s="186" t="s">
        <v>26</v>
      </c>
      <c r="D13" s="184" t="s">
        <v>42</v>
      </c>
      <c r="E13" s="213"/>
      <c r="F13" s="215"/>
      <c r="G13" s="182"/>
      <c r="H13" s="182"/>
      <c r="I13" s="182"/>
      <c r="J13" s="182"/>
      <c r="K13" s="73"/>
      <c r="L13" s="188"/>
      <c r="M13" s="188"/>
      <c r="N13" s="188"/>
      <c r="O13" s="63"/>
      <c r="P13" s="194"/>
      <c r="Q13" s="194"/>
      <c r="R13" s="194"/>
      <c r="S13" s="74"/>
      <c r="T13" s="194"/>
      <c r="U13" s="194"/>
      <c r="V13" s="194"/>
      <c r="W13" s="217"/>
      <c r="X13" s="12"/>
    </row>
    <row r="14" spans="1:24" s="8" customFormat="1" ht="12" customHeight="1">
      <c r="A14" s="178"/>
      <c r="B14" s="199"/>
      <c r="C14" s="187"/>
      <c r="D14" s="185"/>
      <c r="E14" s="214"/>
      <c r="F14" s="191"/>
      <c r="G14" s="75"/>
      <c r="H14" s="192"/>
      <c r="I14" s="192"/>
      <c r="J14" s="193"/>
      <c r="K14" s="233" t="s">
        <v>109</v>
      </c>
      <c r="L14" s="181"/>
      <c r="M14" s="181"/>
      <c r="N14" s="181"/>
      <c r="O14" s="73"/>
      <c r="P14" s="194"/>
      <c r="Q14" s="194"/>
      <c r="R14" s="194"/>
      <c r="S14" s="74"/>
      <c r="T14" s="194"/>
      <c r="U14" s="194"/>
      <c r="V14" s="194"/>
      <c r="W14" s="217"/>
      <c r="X14" s="12"/>
    </row>
    <row r="15" spans="1:24" s="8" customFormat="1" ht="12" customHeight="1">
      <c r="A15" s="177"/>
      <c r="B15" s="198">
        <v>3</v>
      </c>
      <c r="C15" s="186">
        <v>11</v>
      </c>
      <c r="D15" s="196" t="s">
        <v>119</v>
      </c>
      <c r="E15" s="213" t="s">
        <v>120</v>
      </c>
      <c r="F15" s="190" t="s">
        <v>44</v>
      </c>
      <c r="G15" s="66"/>
      <c r="H15" s="210"/>
      <c r="I15" s="210"/>
      <c r="J15" s="189"/>
      <c r="K15" s="185"/>
      <c r="L15" s="182"/>
      <c r="M15" s="182"/>
      <c r="N15" s="182"/>
      <c r="O15" s="73"/>
      <c r="P15" s="194"/>
      <c r="Q15" s="194"/>
      <c r="R15" s="194"/>
      <c r="S15" s="74"/>
      <c r="T15" s="194"/>
      <c r="U15" s="194"/>
      <c r="V15" s="194"/>
      <c r="W15" s="217"/>
      <c r="X15" s="12"/>
    </row>
    <row r="16" spans="1:24" s="8" customFormat="1" ht="12" customHeight="1">
      <c r="A16" s="178"/>
      <c r="B16" s="199"/>
      <c r="C16" s="187"/>
      <c r="D16" s="197"/>
      <c r="E16" s="214"/>
      <c r="F16" s="183"/>
      <c r="G16" s="181" t="s">
        <v>119</v>
      </c>
      <c r="H16" s="181"/>
      <c r="I16" s="181"/>
      <c r="J16" s="225"/>
      <c r="K16" s="67"/>
      <c r="L16" s="192" t="s">
        <v>175</v>
      </c>
      <c r="M16" s="192"/>
      <c r="N16" s="193"/>
      <c r="O16" s="78"/>
      <c r="P16" s="194"/>
      <c r="Q16" s="194"/>
      <c r="R16" s="194"/>
      <c r="S16" s="74"/>
      <c r="T16" s="194"/>
      <c r="U16" s="194"/>
      <c r="V16" s="194"/>
      <c r="W16" s="217"/>
      <c r="X16" s="12"/>
    </row>
    <row r="17" spans="1:24" s="8" customFormat="1" ht="12" customHeight="1">
      <c r="A17" s="177"/>
      <c r="B17" s="198">
        <v>4</v>
      </c>
      <c r="C17" s="186">
        <v>20</v>
      </c>
      <c r="D17" s="196" t="s">
        <v>131</v>
      </c>
      <c r="E17" s="213" t="s">
        <v>126</v>
      </c>
      <c r="F17" s="215" t="s">
        <v>44</v>
      </c>
      <c r="G17" s="182"/>
      <c r="H17" s="182"/>
      <c r="I17" s="182"/>
      <c r="J17" s="226"/>
      <c r="K17" s="76"/>
      <c r="L17" s="210"/>
      <c r="M17" s="210"/>
      <c r="N17" s="189"/>
      <c r="O17" s="78"/>
      <c r="P17" s="194"/>
      <c r="Q17" s="194"/>
      <c r="R17" s="194"/>
      <c r="S17" s="74"/>
      <c r="T17" s="194"/>
      <c r="U17" s="194"/>
      <c r="V17" s="194"/>
      <c r="W17" s="217"/>
      <c r="X17" s="12"/>
    </row>
    <row r="18" spans="1:24" s="8" customFormat="1" ht="12" customHeight="1">
      <c r="A18" s="178"/>
      <c r="B18" s="199"/>
      <c r="C18" s="187"/>
      <c r="D18" s="197"/>
      <c r="E18" s="214"/>
      <c r="F18" s="191"/>
      <c r="G18" s="75"/>
      <c r="H18" s="192" t="s">
        <v>174</v>
      </c>
      <c r="I18" s="192"/>
      <c r="J18" s="192"/>
      <c r="K18" s="77"/>
      <c r="L18" s="188"/>
      <c r="M18" s="188"/>
      <c r="N18" s="216"/>
      <c r="O18" s="233" t="s">
        <v>109</v>
      </c>
      <c r="P18" s="181"/>
      <c r="Q18" s="181"/>
      <c r="R18" s="181"/>
      <c r="S18" s="73"/>
      <c r="T18" s="194"/>
      <c r="U18" s="194"/>
      <c r="V18" s="194"/>
      <c r="W18" s="217"/>
      <c r="X18" s="12"/>
    </row>
    <row r="19" spans="1:24" s="8" customFormat="1" ht="12" customHeight="1">
      <c r="A19" s="177"/>
      <c r="B19" s="198">
        <v>5</v>
      </c>
      <c r="C19" s="186">
        <v>13</v>
      </c>
      <c r="D19" s="196" t="s">
        <v>136</v>
      </c>
      <c r="E19" s="213" t="s">
        <v>137</v>
      </c>
      <c r="F19" s="190" t="s">
        <v>44</v>
      </c>
      <c r="G19" s="66"/>
      <c r="H19" s="210"/>
      <c r="I19" s="210"/>
      <c r="J19" s="210"/>
      <c r="K19" s="77"/>
      <c r="L19" s="188"/>
      <c r="M19" s="188"/>
      <c r="N19" s="216"/>
      <c r="O19" s="185"/>
      <c r="P19" s="182"/>
      <c r="Q19" s="182"/>
      <c r="R19" s="182"/>
      <c r="S19" s="73"/>
      <c r="T19" s="194"/>
      <c r="U19" s="194"/>
      <c r="V19" s="194"/>
      <c r="W19" s="194"/>
      <c r="X19" s="12"/>
    </row>
    <row r="20" spans="1:24" s="8" customFormat="1" ht="12" customHeight="1">
      <c r="A20" s="178"/>
      <c r="B20" s="199"/>
      <c r="C20" s="187"/>
      <c r="D20" s="197"/>
      <c r="E20" s="214"/>
      <c r="F20" s="183"/>
      <c r="G20" s="181" t="s">
        <v>110</v>
      </c>
      <c r="H20" s="181"/>
      <c r="I20" s="181"/>
      <c r="J20" s="181"/>
      <c r="K20" s="73"/>
      <c r="L20" s="188"/>
      <c r="M20" s="188"/>
      <c r="N20" s="216"/>
      <c r="O20" s="68"/>
      <c r="P20" s="192" t="s">
        <v>192</v>
      </c>
      <c r="Q20" s="192"/>
      <c r="R20" s="193"/>
      <c r="S20" s="79"/>
      <c r="T20" s="194"/>
      <c r="U20" s="194"/>
      <c r="V20" s="194"/>
      <c r="W20" s="194"/>
      <c r="X20" s="12"/>
    </row>
    <row r="21" spans="1:24" s="8" customFormat="1" ht="12" customHeight="1">
      <c r="A21" s="177"/>
      <c r="B21" s="198">
        <v>6</v>
      </c>
      <c r="C21" s="186">
        <v>22</v>
      </c>
      <c r="D21" s="196" t="s">
        <v>110</v>
      </c>
      <c r="E21" s="213" t="s">
        <v>48</v>
      </c>
      <c r="F21" s="215" t="s">
        <v>44</v>
      </c>
      <c r="G21" s="182"/>
      <c r="H21" s="182"/>
      <c r="I21" s="182"/>
      <c r="J21" s="182"/>
      <c r="K21" s="73"/>
      <c r="L21" s="188"/>
      <c r="M21" s="188"/>
      <c r="N21" s="216"/>
      <c r="O21" s="64"/>
      <c r="P21" s="210"/>
      <c r="Q21" s="210"/>
      <c r="R21" s="189"/>
      <c r="S21" s="78"/>
      <c r="T21" s="194"/>
      <c r="U21" s="194"/>
      <c r="V21" s="194"/>
      <c r="W21" s="194"/>
      <c r="X21" s="12"/>
    </row>
    <row r="22" spans="1:24" s="8" customFormat="1" ht="12" customHeight="1">
      <c r="A22" s="178"/>
      <c r="B22" s="199"/>
      <c r="C22" s="187"/>
      <c r="D22" s="197"/>
      <c r="E22" s="214"/>
      <c r="F22" s="191"/>
      <c r="G22" s="75"/>
      <c r="H22" s="192" t="s">
        <v>175</v>
      </c>
      <c r="I22" s="192"/>
      <c r="J22" s="193"/>
      <c r="K22" s="233" t="s">
        <v>107</v>
      </c>
      <c r="L22" s="181"/>
      <c r="M22" s="181"/>
      <c r="N22" s="225"/>
      <c r="O22" s="76"/>
      <c r="P22" s="188"/>
      <c r="Q22" s="188"/>
      <c r="R22" s="195"/>
      <c r="S22" s="80"/>
      <c r="T22" s="194"/>
      <c r="U22" s="194"/>
      <c r="V22" s="194"/>
      <c r="W22" s="194"/>
      <c r="X22" s="12"/>
    </row>
    <row r="23" spans="1:24" s="8" customFormat="1" ht="12" customHeight="1">
      <c r="A23" s="177"/>
      <c r="B23" s="198">
        <v>7</v>
      </c>
      <c r="C23" s="186">
        <v>10</v>
      </c>
      <c r="D23" s="196" t="s">
        <v>132</v>
      </c>
      <c r="E23" s="213" t="s">
        <v>133</v>
      </c>
      <c r="F23" s="190" t="s">
        <v>77</v>
      </c>
      <c r="G23" s="66"/>
      <c r="H23" s="210"/>
      <c r="I23" s="210"/>
      <c r="J23" s="189"/>
      <c r="K23" s="185"/>
      <c r="L23" s="182"/>
      <c r="M23" s="182"/>
      <c r="N23" s="226"/>
      <c r="O23" s="76"/>
      <c r="P23" s="194"/>
      <c r="Q23" s="194"/>
      <c r="R23" s="195"/>
      <c r="S23" s="80"/>
      <c r="T23" s="194"/>
      <c r="U23" s="194"/>
      <c r="V23" s="194"/>
      <c r="W23" s="194"/>
      <c r="X23" s="12"/>
    </row>
    <row r="24" spans="1:24" s="8" customFormat="1" ht="12" customHeight="1">
      <c r="A24" s="178"/>
      <c r="B24" s="199"/>
      <c r="C24" s="187"/>
      <c r="D24" s="197"/>
      <c r="E24" s="214"/>
      <c r="F24" s="183"/>
      <c r="G24" s="181" t="s">
        <v>107</v>
      </c>
      <c r="H24" s="181"/>
      <c r="I24" s="181"/>
      <c r="J24" s="225"/>
      <c r="K24" s="67"/>
      <c r="L24" s="192" t="s">
        <v>187</v>
      </c>
      <c r="M24" s="192"/>
      <c r="N24" s="192"/>
      <c r="O24" s="77"/>
      <c r="P24" s="194"/>
      <c r="Q24" s="194"/>
      <c r="R24" s="195"/>
      <c r="S24" s="80"/>
      <c r="T24" s="194"/>
      <c r="U24" s="194"/>
      <c r="V24" s="194"/>
      <c r="W24" s="194"/>
      <c r="X24" s="12"/>
    </row>
    <row r="25" spans="1:24" s="8" customFormat="1" ht="12" customHeight="1">
      <c r="A25" s="179">
        <v>8</v>
      </c>
      <c r="B25" s="198">
        <v>8</v>
      </c>
      <c r="C25" s="186">
        <v>6</v>
      </c>
      <c r="D25" s="196" t="s">
        <v>107</v>
      </c>
      <c r="E25" s="213" t="s">
        <v>108</v>
      </c>
      <c r="F25" s="215" t="s">
        <v>46</v>
      </c>
      <c r="G25" s="182"/>
      <c r="H25" s="182"/>
      <c r="I25" s="182"/>
      <c r="J25" s="226"/>
      <c r="K25" s="76"/>
      <c r="L25" s="210"/>
      <c r="M25" s="210"/>
      <c r="N25" s="210"/>
      <c r="O25" s="77"/>
      <c r="P25" s="194"/>
      <c r="Q25" s="194"/>
      <c r="R25" s="195"/>
      <c r="S25" s="80"/>
      <c r="T25" s="194"/>
      <c r="U25" s="194"/>
      <c r="V25" s="194"/>
      <c r="W25" s="194"/>
      <c r="X25" s="12"/>
    </row>
    <row r="26" spans="1:24" s="8" customFormat="1" ht="12" customHeight="1">
      <c r="A26" s="180"/>
      <c r="B26" s="199"/>
      <c r="C26" s="187"/>
      <c r="D26" s="197"/>
      <c r="E26" s="214"/>
      <c r="F26" s="191"/>
      <c r="G26" s="75"/>
      <c r="H26" s="192" t="s">
        <v>176</v>
      </c>
      <c r="I26" s="192"/>
      <c r="J26" s="192"/>
      <c r="K26" s="77"/>
      <c r="L26" s="188"/>
      <c r="M26" s="188"/>
      <c r="N26" s="188"/>
      <c r="O26" s="63"/>
      <c r="P26" s="194"/>
      <c r="Q26" s="194"/>
      <c r="R26" s="195"/>
      <c r="S26" s="233" t="s">
        <v>109</v>
      </c>
      <c r="T26" s="181"/>
      <c r="U26" s="181"/>
      <c r="V26" s="181"/>
      <c r="W26" s="181"/>
      <c r="X26" s="12"/>
    </row>
    <row r="27" spans="1:24" s="8" customFormat="1" ht="12" customHeight="1">
      <c r="A27" s="179">
        <v>4</v>
      </c>
      <c r="B27" s="198">
        <v>9</v>
      </c>
      <c r="C27" s="186">
        <v>3</v>
      </c>
      <c r="D27" s="196" t="s">
        <v>100</v>
      </c>
      <c r="E27" s="213" t="s">
        <v>63</v>
      </c>
      <c r="F27" s="190" t="s">
        <v>44</v>
      </c>
      <c r="G27" s="66"/>
      <c r="H27" s="210"/>
      <c r="I27" s="210"/>
      <c r="J27" s="210"/>
      <c r="K27" s="77"/>
      <c r="L27" s="188"/>
      <c r="M27" s="188"/>
      <c r="N27" s="188"/>
      <c r="O27" s="63"/>
      <c r="P27" s="194"/>
      <c r="Q27" s="194"/>
      <c r="R27" s="195"/>
      <c r="S27" s="185"/>
      <c r="T27" s="182"/>
      <c r="U27" s="182"/>
      <c r="V27" s="182"/>
      <c r="W27" s="182"/>
      <c r="X27" s="12"/>
    </row>
    <row r="28" spans="1:24" s="8" customFormat="1" ht="12" customHeight="1">
      <c r="A28" s="180"/>
      <c r="B28" s="199"/>
      <c r="C28" s="187"/>
      <c r="D28" s="197"/>
      <c r="E28" s="214"/>
      <c r="F28" s="183"/>
      <c r="G28" s="181" t="s">
        <v>101</v>
      </c>
      <c r="H28" s="181"/>
      <c r="I28" s="181"/>
      <c r="J28" s="181"/>
      <c r="K28" s="73"/>
      <c r="L28" s="188"/>
      <c r="M28" s="188"/>
      <c r="N28" s="188"/>
      <c r="O28" s="63"/>
      <c r="P28" s="194"/>
      <c r="Q28" s="194"/>
      <c r="R28" s="195"/>
      <c r="S28" s="67"/>
      <c r="T28" s="192" t="s">
        <v>198</v>
      </c>
      <c r="U28" s="192"/>
      <c r="V28" s="192"/>
      <c r="W28" s="193"/>
      <c r="X28" s="12"/>
    </row>
    <row r="29" spans="1:24" s="8" customFormat="1" ht="12" customHeight="1">
      <c r="A29" s="177"/>
      <c r="B29" s="198">
        <v>10</v>
      </c>
      <c r="C29" s="186" t="s">
        <v>26</v>
      </c>
      <c r="D29" s="184" t="s">
        <v>42</v>
      </c>
      <c r="E29" s="213"/>
      <c r="F29" s="215"/>
      <c r="G29" s="182"/>
      <c r="H29" s="182"/>
      <c r="I29" s="182"/>
      <c r="J29" s="182"/>
      <c r="K29" s="73"/>
      <c r="L29" s="188"/>
      <c r="M29" s="188"/>
      <c r="N29" s="188"/>
      <c r="O29" s="63"/>
      <c r="P29" s="194"/>
      <c r="Q29" s="194"/>
      <c r="R29" s="195"/>
      <c r="S29" s="76"/>
      <c r="T29" s="210"/>
      <c r="U29" s="210"/>
      <c r="V29" s="210"/>
      <c r="W29" s="189"/>
      <c r="X29" s="12"/>
    </row>
    <row r="30" spans="1:24" s="8" customFormat="1" ht="12" customHeight="1">
      <c r="A30" s="178"/>
      <c r="B30" s="199"/>
      <c r="C30" s="187"/>
      <c r="D30" s="185"/>
      <c r="E30" s="214"/>
      <c r="F30" s="191"/>
      <c r="G30" s="75"/>
      <c r="H30" s="192"/>
      <c r="I30" s="192"/>
      <c r="J30" s="193"/>
      <c r="K30" s="233" t="s">
        <v>100</v>
      </c>
      <c r="L30" s="181"/>
      <c r="M30" s="181"/>
      <c r="N30" s="181"/>
      <c r="O30" s="73"/>
      <c r="P30" s="194"/>
      <c r="Q30" s="194"/>
      <c r="R30" s="195"/>
      <c r="S30" s="76"/>
      <c r="T30" s="194"/>
      <c r="U30" s="194"/>
      <c r="V30" s="194"/>
      <c r="W30" s="195"/>
      <c r="X30" s="12"/>
    </row>
    <row r="31" spans="1:24" s="8" customFormat="1" ht="12" customHeight="1">
      <c r="A31" s="177"/>
      <c r="B31" s="198">
        <v>11</v>
      </c>
      <c r="C31" s="186">
        <v>14</v>
      </c>
      <c r="D31" s="196" t="s">
        <v>127</v>
      </c>
      <c r="E31" s="213" t="s">
        <v>128</v>
      </c>
      <c r="F31" s="190" t="s">
        <v>44</v>
      </c>
      <c r="G31" s="66"/>
      <c r="H31" s="210"/>
      <c r="I31" s="210"/>
      <c r="J31" s="189"/>
      <c r="K31" s="185"/>
      <c r="L31" s="182"/>
      <c r="M31" s="182"/>
      <c r="N31" s="182"/>
      <c r="O31" s="73"/>
      <c r="P31" s="194"/>
      <c r="Q31" s="194"/>
      <c r="R31" s="195"/>
      <c r="S31" s="76"/>
      <c r="T31" s="194"/>
      <c r="U31" s="194"/>
      <c r="V31" s="194"/>
      <c r="W31" s="195"/>
      <c r="X31" s="12"/>
    </row>
    <row r="32" spans="1:24" s="8" customFormat="1" ht="12" customHeight="1">
      <c r="A32" s="178"/>
      <c r="B32" s="199"/>
      <c r="C32" s="187"/>
      <c r="D32" s="197"/>
      <c r="E32" s="214"/>
      <c r="F32" s="183"/>
      <c r="G32" s="181" t="s">
        <v>121</v>
      </c>
      <c r="H32" s="181"/>
      <c r="I32" s="181"/>
      <c r="J32" s="225"/>
      <c r="K32" s="67"/>
      <c r="L32" s="192" t="s">
        <v>175</v>
      </c>
      <c r="M32" s="192"/>
      <c r="N32" s="193"/>
      <c r="O32" s="78"/>
      <c r="P32" s="194"/>
      <c r="Q32" s="194"/>
      <c r="R32" s="195"/>
      <c r="S32" s="76"/>
      <c r="T32" s="194"/>
      <c r="U32" s="194"/>
      <c r="V32" s="194"/>
      <c r="W32" s="195"/>
      <c r="X32" s="12"/>
    </row>
    <row r="33" spans="1:24" s="8" customFormat="1" ht="12" customHeight="1">
      <c r="A33" s="177"/>
      <c r="B33" s="198">
        <v>12</v>
      </c>
      <c r="C33" s="186">
        <v>21</v>
      </c>
      <c r="D33" s="196" t="s">
        <v>121</v>
      </c>
      <c r="E33" s="213" t="s">
        <v>72</v>
      </c>
      <c r="F33" s="215" t="s">
        <v>122</v>
      </c>
      <c r="G33" s="182"/>
      <c r="H33" s="182"/>
      <c r="I33" s="182"/>
      <c r="J33" s="226"/>
      <c r="K33" s="76"/>
      <c r="L33" s="210"/>
      <c r="M33" s="210"/>
      <c r="N33" s="189"/>
      <c r="O33" s="78"/>
      <c r="P33" s="194"/>
      <c r="Q33" s="194"/>
      <c r="R33" s="195"/>
      <c r="S33" s="76"/>
      <c r="T33" s="194"/>
      <c r="U33" s="194"/>
      <c r="V33" s="194"/>
      <c r="W33" s="195"/>
      <c r="X33" s="12"/>
    </row>
    <row r="34" spans="1:24" s="8" customFormat="1" ht="12" customHeight="1">
      <c r="A34" s="178"/>
      <c r="B34" s="199"/>
      <c r="C34" s="187"/>
      <c r="D34" s="197"/>
      <c r="E34" s="214"/>
      <c r="F34" s="191"/>
      <c r="G34" s="75"/>
      <c r="H34" s="192" t="s">
        <v>177</v>
      </c>
      <c r="I34" s="192"/>
      <c r="J34" s="192"/>
      <c r="K34" s="77"/>
      <c r="L34" s="188"/>
      <c r="M34" s="188"/>
      <c r="N34" s="216"/>
      <c r="O34" s="233" t="s">
        <v>100</v>
      </c>
      <c r="P34" s="181"/>
      <c r="Q34" s="181"/>
      <c r="R34" s="225"/>
      <c r="S34" s="76"/>
      <c r="T34" s="194"/>
      <c r="U34" s="194"/>
      <c r="V34" s="194"/>
      <c r="W34" s="195"/>
      <c r="X34" s="12"/>
    </row>
    <row r="35" spans="1:24" s="8" customFormat="1" ht="12" customHeight="1">
      <c r="A35" s="177"/>
      <c r="B35" s="198">
        <v>13</v>
      </c>
      <c r="C35" s="186">
        <v>26</v>
      </c>
      <c r="D35" s="196" t="s">
        <v>111</v>
      </c>
      <c r="E35" s="213" t="s">
        <v>112</v>
      </c>
      <c r="F35" s="190" t="s">
        <v>46</v>
      </c>
      <c r="G35" s="66"/>
      <c r="H35" s="210"/>
      <c r="I35" s="210"/>
      <c r="J35" s="210"/>
      <c r="K35" s="77"/>
      <c r="L35" s="188"/>
      <c r="M35" s="188"/>
      <c r="N35" s="216"/>
      <c r="O35" s="185"/>
      <c r="P35" s="182"/>
      <c r="Q35" s="182"/>
      <c r="R35" s="226"/>
      <c r="S35" s="76"/>
      <c r="T35" s="194"/>
      <c r="U35" s="194"/>
      <c r="V35" s="194"/>
      <c r="W35" s="195"/>
      <c r="X35" s="12"/>
    </row>
    <row r="36" spans="1:24" s="8" customFormat="1" ht="12" customHeight="1">
      <c r="A36" s="178"/>
      <c r="B36" s="199"/>
      <c r="C36" s="187"/>
      <c r="D36" s="197"/>
      <c r="E36" s="214"/>
      <c r="F36" s="183"/>
      <c r="G36" s="181" t="s">
        <v>111</v>
      </c>
      <c r="H36" s="181"/>
      <c r="I36" s="181"/>
      <c r="J36" s="181"/>
      <c r="K36" s="73"/>
      <c r="L36" s="188"/>
      <c r="M36" s="188"/>
      <c r="N36" s="216"/>
      <c r="O36" s="68"/>
      <c r="P36" s="192" t="s">
        <v>188</v>
      </c>
      <c r="Q36" s="192"/>
      <c r="R36" s="192"/>
      <c r="S36" s="77"/>
      <c r="T36" s="194"/>
      <c r="U36" s="194"/>
      <c r="V36" s="194"/>
      <c r="W36" s="195"/>
      <c r="X36" s="12"/>
    </row>
    <row r="37" spans="1:24" s="8" customFormat="1" ht="12" customHeight="1">
      <c r="A37" s="177"/>
      <c r="B37" s="198">
        <v>14</v>
      </c>
      <c r="C37" s="186">
        <v>25</v>
      </c>
      <c r="D37" s="196" t="s">
        <v>113</v>
      </c>
      <c r="E37" s="213" t="s">
        <v>114</v>
      </c>
      <c r="F37" s="215" t="s">
        <v>44</v>
      </c>
      <c r="G37" s="182"/>
      <c r="H37" s="182"/>
      <c r="I37" s="182"/>
      <c r="J37" s="182"/>
      <c r="K37" s="73"/>
      <c r="L37" s="188"/>
      <c r="M37" s="188"/>
      <c r="N37" s="216"/>
      <c r="O37" s="64"/>
      <c r="P37" s="210"/>
      <c r="Q37" s="210"/>
      <c r="R37" s="210"/>
      <c r="S37" s="77"/>
      <c r="T37" s="194"/>
      <c r="U37" s="194"/>
      <c r="V37" s="194"/>
      <c r="W37" s="195"/>
      <c r="X37" s="12"/>
    </row>
    <row r="38" spans="1:24" s="8" customFormat="1" ht="12" customHeight="1">
      <c r="A38" s="178"/>
      <c r="B38" s="199"/>
      <c r="C38" s="187"/>
      <c r="D38" s="197"/>
      <c r="E38" s="214"/>
      <c r="F38" s="191"/>
      <c r="G38" s="75"/>
      <c r="H38" s="192" t="s">
        <v>178</v>
      </c>
      <c r="I38" s="192"/>
      <c r="J38" s="193"/>
      <c r="K38" s="233" t="s">
        <v>103</v>
      </c>
      <c r="L38" s="181"/>
      <c r="M38" s="181"/>
      <c r="N38" s="225"/>
      <c r="O38" s="76"/>
      <c r="P38" s="188"/>
      <c r="Q38" s="188"/>
      <c r="R38" s="194"/>
      <c r="S38" s="73"/>
      <c r="T38" s="194"/>
      <c r="U38" s="194"/>
      <c r="V38" s="194"/>
      <c r="W38" s="195"/>
      <c r="X38" s="12"/>
    </row>
    <row r="39" spans="1:24" s="8" customFormat="1" ht="12" customHeight="1">
      <c r="A39" s="177"/>
      <c r="B39" s="198">
        <v>15</v>
      </c>
      <c r="C39" s="186">
        <v>9</v>
      </c>
      <c r="D39" s="196" t="s">
        <v>166</v>
      </c>
      <c r="E39" s="213" t="s">
        <v>63</v>
      </c>
      <c r="F39" s="190" t="s">
        <v>44</v>
      </c>
      <c r="G39" s="66"/>
      <c r="H39" s="210"/>
      <c r="I39" s="210"/>
      <c r="J39" s="189"/>
      <c r="K39" s="185"/>
      <c r="L39" s="182"/>
      <c r="M39" s="182"/>
      <c r="N39" s="226"/>
      <c r="O39" s="76"/>
      <c r="P39" s="194"/>
      <c r="Q39" s="194"/>
      <c r="R39" s="194"/>
      <c r="S39" s="73"/>
      <c r="T39" s="194"/>
      <c r="U39" s="194"/>
      <c r="V39" s="194"/>
      <c r="W39" s="195"/>
      <c r="X39" s="12"/>
    </row>
    <row r="40" spans="1:24" s="8" customFormat="1" ht="12" customHeight="1">
      <c r="A40" s="178"/>
      <c r="B40" s="199"/>
      <c r="C40" s="187"/>
      <c r="D40" s="197"/>
      <c r="E40" s="214"/>
      <c r="F40" s="183"/>
      <c r="G40" s="181" t="s">
        <v>103</v>
      </c>
      <c r="H40" s="181"/>
      <c r="I40" s="181"/>
      <c r="J40" s="225"/>
      <c r="K40" s="67"/>
      <c r="L40" s="192" t="s">
        <v>184</v>
      </c>
      <c r="M40" s="192"/>
      <c r="N40" s="192"/>
      <c r="O40" s="77"/>
      <c r="P40" s="194"/>
      <c r="Q40" s="194"/>
      <c r="R40" s="194"/>
      <c r="S40" s="73"/>
      <c r="T40" s="194"/>
      <c r="U40" s="194"/>
      <c r="V40" s="194"/>
      <c r="W40" s="195"/>
      <c r="X40" s="12"/>
    </row>
    <row r="41" spans="1:24" s="8" customFormat="1" ht="12" customHeight="1">
      <c r="A41" s="179">
        <v>6</v>
      </c>
      <c r="B41" s="198">
        <v>16</v>
      </c>
      <c r="C41" s="186">
        <v>5</v>
      </c>
      <c r="D41" s="196" t="s">
        <v>103</v>
      </c>
      <c r="E41" s="213" t="s">
        <v>104</v>
      </c>
      <c r="F41" s="215" t="s">
        <v>46</v>
      </c>
      <c r="G41" s="182"/>
      <c r="H41" s="182"/>
      <c r="I41" s="182"/>
      <c r="J41" s="226"/>
      <c r="K41" s="76"/>
      <c r="L41" s="210"/>
      <c r="M41" s="210"/>
      <c r="N41" s="210"/>
      <c r="O41" s="77"/>
      <c r="P41" s="194"/>
      <c r="Q41" s="194"/>
      <c r="R41" s="194"/>
      <c r="S41" s="73"/>
      <c r="T41" s="194"/>
      <c r="U41" s="194"/>
      <c r="V41" s="194"/>
      <c r="W41" s="195"/>
      <c r="X41" s="12"/>
    </row>
    <row r="42" spans="1:24" s="8" customFormat="1" ht="12" customHeight="1">
      <c r="A42" s="180"/>
      <c r="B42" s="199"/>
      <c r="C42" s="187"/>
      <c r="D42" s="197"/>
      <c r="E42" s="214"/>
      <c r="F42" s="191"/>
      <c r="G42" s="75"/>
      <c r="H42" s="192" t="s">
        <v>177</v>
      </c>
      <c r="I42" s="192"/>
      <c r="J42" s="192"/>
      <c r="K42" s="77"/>
      <c r="L42" s="188"/>
      <c r="M42" s="188"/>
      <c r="N42" s="188"/>
      <c r="O42" s="63"/>
      <c r="P42" s="194"/>
      <c r="Q42" s="194"/>
      <c r="R42" s="194"/>
      <c r="S42" s="73"/>
      <c r="T42" s="194"/>
      <c r="U42" s="194"/>
      <c r="V42" s="194"/>
      <c r="W42" s="195"/>
      <c r="X42" s="4"/>
    </row>
    <row r="43" spans="1:24" s="8" customFormat="1" ht="12" customHeight="1">
      <c r="A43" s="179">
        <v>7</v>
      </c>
      <c r="B43" s="198">
        <v>17</v>
      </c>
      <c r="C43" s="186">
        <v>7</v>
      </c>
      <c r="D43" s="196" t="s">
        <v>105</v>
      </c>
      <c r="E43" s="213" t="s">
        <v>106</v>
      </c>
      <c r="F43" s="190" t="s">
        <v>44</v>
      </c>
      <c r="G43" s="66"/>
      <c r="H43" s="210"/>
      <c r="I43" s="210"/>
      <c r="J43" s="210"/>
      <c r="K43" s="77"/>
      <c r="L43" s="188"/>
      <c r="M43" s="188"/>
      <c r="N43" s="188"/>
      <c r="O43" s="63"/>
      <c r="P43" s="194"/>
      <c r="Q43" s="194"/>
      <c r="R43" s="194"/>
      <c r="S43" s="73"/>
      <c r="T43" s="181" t="s">
        <v>109</v>
      </c>
      <c r="U43" s="181"/>
      <c r="V43" s="181"/>
      <c r="W43" s="225"/>
      <c r="X43" s="13"/>
    </row>
    <row r="44" spans="1:24" s="8" customFormat="1" ht="12" customHeight="1">
      <c r="A44" s="180"/>
      <c r="B44" s="199"/>
      <c r="C44" s="187"/>
      <c r="D44" s="197"/>
      <c r="E44" s="214"/>
      <c r="F44" s="183"/>
      <c r="G44" s="181" t="s">
        <v>105</v>
      </c>
      <c r="H44" s="181"/>
      <c r="I44" s="181"/>
      <c r="J44" s="181"/>
      <c r="K44" s="73"/>
      <c r="L44" s="188"/>
      <c r="M44" s="188"/>
      <c r="N44" s="188"/>
      <c r="O44" s="63"/>
      <c r="P44" s="194"/>
      <c r="Q44" s="194"/>
      <c r="R44" s="194"/>
      <c r="S44" s="73"/>
      <c r="T44" s="182"/>
      <c r="U44" s="182"/>
      <c r="V44" s="182"/>
      <c r="W44" s="226"/>
      <c r="X44" s="13"/>
    </row>
    <row r="45" spans="1:24" s="8" customFormat="1" ht="12" customHeight="1">
      <c r="A45" s="177"/>
      <c r="B45" s="198">
        <v>18</v>
      </c>
      <c r="C45" s="186">
        <v>24</v>
      </c>
      <c r="D45" s="184" t="s">
        <v>42</v>
      </c>
      <c r="E45" s="213"/>
      <c r="F45" s="215"/>
      <c r="G45" s="182"/>
      <c r="H45" s="182"/>
      <c r="I45" s="182"/>
      <c r="J45" s="182"/>
      <c r="K45" s="73"/>
      <c r="L45" s="188"/>
      <c r="M45" s="188"/>
      <c r="N45" s="188"/>
      <c r="O45" s="63"/>
      <c r="P45" s="194"/>
      <c r="Q45" s="194"/>
      <c r="R45" s="194"/>
      <c r="S45" s="73"/>
      <c r="T45" s="192" t="s">
        <v>240</v>
      </c>
      <c r="U45" s="192"/>
      <c r="V45" s="192"/>
      <c r="W45" s="81"/>
      <c r="X45" s="13"/>
    </row>
    <row r="46" spans="1:24" s="8" customFormat="1" ht="12" customHeight="1">
      <c r="A46" s="178"/>
      <c r="B46" s="199"/>
      <c r="C46" s="187"/>
      <c r="D46" s="185"/>
      <c r="E46" s="214"/>
      <c r="F46" s="191"/>
      <c r="G46" s="75"/>
      <c r="H46" s="192"/>
      <c r="I46" s="192"/>
      <c r="J46" s="193"/>
      <c r="K46" s="233" t="s">
        <v>105</v>
      </c>
      <c r="L46" s="181"/>
      <c r="M46" s="181"/>
      <c r="N46" s="181"/>
      <c r="O46" s="73"/>
      <c r="P46" s="194"/>
      <c r="Q46" s="194"/>
      <c r="R46" s="194"/>
      <c r="S46" s="73"/>
      <c r="T46" s="210"/>
      <c r="U46" s="210"/>
      <c r="V46" s="210"/>
      <c r="W46" s="189"/>
      <c r="X46" s="4"/>
    </row>
    <row r="47" spans="1:24" s="8" customFormat="1" ht="12" customHeight="1">
      <c r="A47" s="177"/>
      <c r="B47" s="198">
        <v>19</v>
      </c>
      <c r="C47" s="186">
        <v>28</v>
      </c>
      <c r="D47" s="196" t="s">
        <v>115</v>
      </c>
      <c r="E47" s="213" t="s">
        <v>70</v>
      </c>
      <c r="F47" s="190" t="s">
        <v>46</v>
      </c>
      <c r="G47" s="66"/>
      <c r="H47" s="210"/>
      <c r="I47" s="210"/>
      <c r="J47" s="189"/>
      <c r="K47" s="185"/>
      <c r="L47" s="182"/>
      <c r="M47" s="182"/>
      <c r="N47" s="182"/>
      <c r="O47" s="73"/>
      <c r="P47" s="194"/>
      <c r="Q47" s="194"/>
      <c r="R47" s="194"/>
      <c r="S47" s="73"/>
      <c r="T47" s="194"/>
      <c r="U47" s="194"/>
      <c r="V47" s="194"/>
      <c r="W47" s="195"/>
      <c r="X47" s="12"/>
    </row>
    <row r="48" spans="1:24" s="8" customFormat="1" ht="12" customHeight="1">
      <c r="A48" s="178"/>
      <c r="B48" s="199"/>
      <c r="C48" s="187"/>
      <c r="D48" s="197"/>
      <c r="E48" s="214"/>
      <c r="F48" s="183"/>
      <c r="G48" s="181" t="s">
        <v>116</v>
      </c>
      <c r="H48" s="181"/>
      <c r="I48" s="181"/>
      <c r="J48" s="225"/>
      <c r="K48" s="67"/>
      <c r="L48" s="192" t="s">
        <v>188</v>
      </c>
      <c r="M48" s="192"/>
      <c r="N48" s="193"/>
      <c r="O48" s="78"/>
      <c r="P48" s="194"/>
      <c r="Q48" s="194"/>
      <c r="R48" s="194"/>
      <c r="S48" s="73"/>
      <c r="T48" s="194"/>
      <c r="U48" s="194"/>
      <c r="V48" s="194"/>
      <c r="W48" s="195"/>
      <c r="X48" s="12"/>
    </row>
    <row r="49" spans="1:24" s="8" customFormat="1" ht="12" customHeight="1">
      <c r="A49" s="177"/>
      <c r="B49" s="198">
        <v>20</v>
      </c>
      <c r="C49" s="186">
        <v>12</v>
      </c>
      <c r="D49" s="196" t="s">
        <v>116</v>
      </c>
      <c r="E49" s="213" t="s">
        <v>63</v>
      </c>
      <c r="F49" s="215" t="s">
        <v>117</v>
      </c>
      <c r="G49" s="182"/>
      <c r="H49" s="182"/>
      <c r="I49" s="182"/>
      <c r="J49" s="226"/>
      <c r="K49" s="76"/>
      <c r="L49" s="210"/>
      <c r="M49" s="210"/>
      <c r="N49" s="189"/>
      <c r="O49" s="78"/>
      <c r="P49" s="194"/>
      <c r="Q49" s="194"/>
      <c r="R49" s="194"/>
      <c r="S49" s="73"/>
      <c r="T49" s="194"/>
      <c r="U49" s="194"/>
      <c r="V49" s="194"/>
      <c r="W49" s="195"/>
      <c r="X49" s="12"/>
    </row>
    <row r="50" spans="1:24" s="8" customFormat="1" ht="12" customHeight="1">
      <c r="A50" s="178"/>
      <c r="B50" s="199"/>
      <c r="C50" s="187"/>
      <c r="D50" s="197"/>
      <c r="E50" s="214"/>
      <c r="F50" s="191"/>
      <c r="G50" s="75"/>
      <c r="H50" s="192" t="s">
        <v>179</v>
      </c>
      <c r="I50" s="192"/>
      <c r="J50" s="192"/>
      <c r="K50" s="77"/>
      <c r="L50" s="188"/>
      <c r="M50" s="188"/>
      <c r="N50" s="216"/>
      <c r="O50" s="233" t="s">
        <v>98</v>
      </c>
      <c r="P50" s="181"/>
      <c r="Q50" s="181"/>
      <c r="R50" s="181"/>
      <c r="S50" s="73"/>
      <c r="T50" s="194"/>
      <c r="U50" s="194"/>
      <c r="V50" s="194"/>
      <c r="W50" s="195"/>
      <c r="X50" s="12"/>
    </row>
    <row r="51" spans="1:24" s="8" customFormat="1" ht="12" customHeight="1">
      <c r="A51" s="177"/>
      <c r="B51" s="198">
        <v>21</v>
      </c>
      <c r="C51" s="186">
        <v>23</v>
      </c>
      <c r="D51" s="196" t="s">
        <v>134</v>
      </c>
      <c r="E51" s="213" t="s">
        <v>135</v>
      </c>
      <c r="F51" s="190" t="s">
        <v>44</v>
      </c>
      <c r="G51" s="66"/>
      <c r="H51" s="210"/>
      <c r="I51" s="210"/>
      <c r="J51" s="210"/>
      <c r="K51" s="77"/>
      <c r="L51" s="188"/>
      <c r="M51" s="188"/>
      <c r="N51" s="216"/>
      <c r="O51" s="185"/>
      <c r="P51" s="182"/>
      <c r="Q51" s="182"/>
      <c r="R51" s="182"/>
      <c r="S51" s="73"/>
      <c r="T51" s="194"/>
      <c r="U51" s="194"/>
      <c r="V51" s="194"/>
      <c r="W51" s="195"/>
      <c r="X51" s="12"/>
    </row>
    <row r="52" spans="1:24" s="8" customFormat="1" ht="12" customHeight="1">
      <c r="A52" s="178"/>
      <c r="B52" s="199"/>
      <c r="C52" s="187"/>
      <c r="D52" s="197"/>
      <c r="E52" s="214"/>
      <c r="F52" s="183"/>
      <c r="G52" s="181" t="s">
        <v>123</v>
      </c>
      <c r="H52" s="181"/>
      <c r="I52" s="181"/>
      <c r="J52" s="181"/>
      <c r="K52" s="73"/>
      <c r="L52" s="188"/>
      <c r="M52" s="188"/>
      <c r="N52" s="216"/>
      <c r="O52" s="68"/>
      <c r="P52" s="192" t="s">
        <v>194</v>
      </c>
      <c r="Q52" s="192"/>
      <c r="R52" s="193"/>
      <c r="S52" s="78"/>
      <c r="T52" s="194"/>
      <c r="U52" s="194"/>
      <c r="V52" s="194"/>
      <c r="W52" s="195"/>
      <c r="X52" s="12"/>
    </row>
    <row r="53" spans="1:24" s="8" customFormat="1" ht="12" customHeight="1">
      <c r="A53" s="177"/>
      <c r="B53" s="198">
        <v>22</v>
      </c>
      <c r="C53" s="186">
        <v>16</v>
      </c>
      <c r="D53" s="196" t="s">
        <v>123</v>
      </c>
      <c r="E53" s="213" t="s">
        <v>124</v>
      </c>
      <c r="F53" s="215" t="s">
        <v>44</v>
      </c>
      <c r="G53" s="182"/>
      <c r="H53" s="182"/>
      <c r="I53" s="182"/>
      <c r="J53" s="182"/>
      <c r="K53" s="73"/>
      <c r="L53" s="188"/>
      <c r="M53" s="188"/>
      <c r="N53" s="216"/>
      <c r="O53" s="64"/>
      <c r="P53" s="210"/>
      <c r="Q53" s="210"/>
      <c r="R53" s="189"/>
      <c r="S53" s="78"/>
      <c r="T53" s="194"/>
      <c r="U53" s="194"/>
      <c r="V53" s="194"/>
      <c r="W53" s="195"/>
      <c r="X53" s="12"/>
    </row>
    <row r="54" spans="1:24" s="8" customFormat="1" ht="12" customHeight="1">
      <c r="A54" s="178"/>
      <c r="B54" s="199"/>
      <c r="C54" s="187"/>
      <c r="D54" s="197"/>
      <c r="E54" s="214"/>
      <c r="F54" s="191"/>
      <c r="G54" s="75"/>
      <c r="H54" s="192" t="s">
        <v>180</v>
      </c>
      <c r="I54" s="192"/>
      <c r="J54" s="193"/>
      <c r="K54" s="233" t="s">
        <v>98</v>
      </c>
      <c r="L54" s="181"/>
      <c r="M54" s="181"/>
      <c r="N54" s="225"/>
      <c r="O54" s="76"/>
      <c r="P54" s="188"/>
      <c r="Q54" s="188"/>
      <c r="R54" s="195"/>
      <c r="S54" s="76"/>
      <c r="T54" s="194"/>
      <c r="U54" s="194"/>
      <c r="V54" s="194"/>
      <c r="W54" s="195"/>
      <c r="X54" s="12"/>
    </row>
    <row r="55" spans="1:24" s="8" customFormat="1" ht="12" customHeight="1">
      <c r="A55" s="177"/>
      <c r="B55" s="198">
        <v>23</v>
      </c>
      <c r="C55" s="186" t="s">
        <v>26</v>
      </c>
      <c r="D55" s="184" t="s">
        <v>42</v>
      </c>
      <c r="E55" s="213"/>
      <c r="F55" s="190"/>
      <c r="G55" s="66"/>
      <c r="H55" s="210"/>
      <c r="I55" s="210"/>
      <c r="J55" s="189"/>
      <c r="K55" s="185"/>
      <c r="L55" s="182"/>
      <c r="M55" s="182"/>
      <c r="N55" s="226"/>
      <c r="O55" s="76"/>
      <c r="P55" s="194"/>
      <c r="Q55" s="194"/>
      <c r="R55" s="195"/>
      <c r="S55" s="76"/>
      <c r="T55" s="194"/>
      <c r="U55" s="194"/>
      <c r="V55" s="194"/>
      <c r="W55" s="195"/>
      <c r="X55" s="12"/>
    </row>
    <row r="56" spans="1:24" s="8" customFormat="1" ht="12" customHeight="1">
      <c r="A56" s="178"/>
      <c r="B56" s="199"/>
      <c r="C56" s="187"/>
      <c r="D56" s="185"/>
      <c r="E56" s="214"/>
      <c r="F56" s="183"/>
      <c r="G56" s="181" t="s">
        <v>98</v>
      </c>
      <c r="H56" s="181"/>
      <c r="I56" s="181"/>
      <c r="J56" s="225"/>
      <c r="K56" s="67"/>
      <c r="L56" s="192" t="s">
        <v>178</v>
      </c>
      <c r="M56" s="192"/>
      <c r="N56" s="192"/>
      <c r="O56" s="77"/>
      <c r="P56" s="194"/>
      <c r="Q56" s="194"/>
      <c r="R56" s="195"/>
      <c r="S56" s="76"/>
      <c r="T56" s="194"/>
      <c r="U56" s="194"/>
      <c r="V56" s="194"/>
      <c r="W56" s="195"/>
      <c r="X56" s="12"/>
    </row>
    <row r="57" spans="1:24" s="8" customFormat="1" ht="12" customHeight="1">
      <c r="A57" s="179">
        <v>3</v>
      </c>
      <c r="B57" s="198">
        <v>24</v>
      </c>
      <c r="C57" s="186">
        <v>4</v>
      </c>
      <c r="D57" s="196" t="s">
        <v>98</v>
      </c>
      <c r="E57" s="213" t="s">
        <v>99</v>
      </c>
      <c r="F57" s="215" t="s">
        <v>46</v>
      </c>
      <c r="G57" s="182"/>
      <c r="H57" s="182"/>
      <c r="I57" s="182"/>
      <c r="J57" s="226"/>
      <c r="K57" s="76"/>
      <c r="L57" s="210"/>
      <c r="M57" s="210"/>
      <c r="N57" s="210"/>
      <c r="O57" s="77"/>
      <c r="P57" s="194"/>
      <c r="Q57" s="194"/>
      <c r="R57" s="195"/>
      <c r="S57" s="76"/>
      <c r="T57" s="194"/>
      <c r="U57" s="194"/>
      <c r="V57" s="194"/>
      <c r="W57" s="195"/>
      <c r="X57" s="12"/>
    </row>
    <row r="58" spans="1:24" s="8" customFormat="1" ht="12" customHeight="1">
      <c r="A58" s="180"/>
      <c r="B58" s="199"/>
      <c r="C58" s="187"/>
      <c r="D58" s="197"/>
      <c r="E58" s="214"/>
      <c r="F58" s="191"/>
      <c r="G58" s="75"/>
      <c r="H58" s="192"/>
      <c r="I58" s="192"/>
      <c r="J58" s="192"/>
      <c r="K58" s="77"/>
      <c r="L58" s="188"/>
      <c r="M58" s="188"/>
      <c r="N58" s="188"/>
      <c r="O58" s="63"/>
      <c r="P58" s="194"/>
      <c r="Q58" s="194"/>
      <c r="R58" s="195"/>
      <c r="S58" s="233" t="s">
        <v>40</v>
      </c>
      <c r="T58" s="181"/>
      <c r="U58" s="181"/>
      <c r="V58" s="181"/>
      <c r="W58" s="225"/>
      <c r="X58" s="12"/>
    </row>
    <row r="59" spans="1:24" s="8" customFormat="1" ht="12" customHeight="1">
      <c r="A59" s="179">
        <v>5</v>
      </c>
      <c r="B59" s="198">
        <v>25</v>
      </c>
      <c r="C59" s="186">
        <v>8</v>
      </c>
      <c r="D59" s="196" t="s">
        <v>102</v>
      </c>
      <c r="E59" s="213" t="s">
        <v>155</v>
      </c>
      <c r="F59" s="190" t="s">
        <v>44</v>
      </c>
      <c r="G59" s="66"/>
      <c r="H59" s="210"/>
      <c r="I59" s="210"/>
      <c r="J59" s="210"/>
      <c r="K59" s="77"/>
      <c r="L59" s="188"/>
      <c r="M59" s="188"/>
      <c r="N59" s="188"/>
      <c r="O59" s="63"/>
      <c r="P59" s="194"/>
      <c r="Q59" s="194"/>
      <c r="R59" s="195"/>
      <c r="S59" s="185"/>
      <c r="T59" s="182"/>
      <c r="U59" s="182"/>
      <c r="V59" s="182"/>
      <c r="W59" s="226"/>
      <c r="X59" s="12"/>
    </row>
    <row r="60" spans="1:24" s="8" customFormat="1" ht="12" customHeight="1">
      <c r="A60" s="180"/>
      <c r="B60" s="199"/>
      <c r="C60" s="187"/>
      <c r="D60" s="197"/>
      <c r="E60" s="214"/>
      <c r="F60" s="183"/>
      <c r="G60" s="181" t="s">
        <v>102</v>
      </c>
      <c r="H60" s="181"/>
      <c r="I60" s="181"/>
      <c r="J60" s="181"/>
      <c r="K60" s="73"/>
      <c r="L60" s="188"/>
      <c r="M60" s="188"/>
      <c r="N60" s="188"/>
      <c r="O60" s="63"/>
      <c r="P60" s="194"/>
      <c r="Q60" s="194"/>
      <c r="R60" s="195"/>
      <c r="S60" s="67"/>
      <c r="T60" s="192" t="s">
        <v>199</v>
      </c>
      <c r="U60" s="192"/>
      <c r="V60" s="192"/>
      <c r="W60" s="192"/>
      <c r="X60" s="4"/>
    </row>
    <row r="61" spans="1:24" s="8" customFormat="1" ht="12" customHeight="1">
      <c r="A61" s="177"/>
      <c r="B61" s="198">
        <v>26</v>
      </c>
      <c r="C61" s="186">
        <v>27</v>
      </c>
      <c r="D61" s="184" t="s">
        <v>42</v>
      </c>
      <c r="E61" s="213"/>
      <c r="F61" s="215"/>
      <c r="G61" s="182"/>
      <c r="H61" s="182"/>
      <c r="I61" s="182"/>
      <c r="J61" s="182"/>
      <c r="K61" s="73"/>
      <c r="L61" s="188"/>
      <c r="M61" s="188"/>
      <c r="N61" s="188"/>
      <c r="O61" s="63"/>
      <c r="P61" s="194"/>
      <c r="Q61" s="194"/>
      <c r="R61" s="195"/>
      <c r="S61" s="76"/>
      <c r="T61" s="210"/>
      <c r="U61" s="210"/>
      <c r="V61" s="210"/>
      <c r="W61" s="210"/>
      <c r="X61" s="4"/>
    </row>
    <row r="62" spans="1:24" s="8" customFormat="1" ht="12" customHeight="1">
      <c r="A62" s="178"/>
      <c r="B62" s="199"/>
      <c r="C62" s="187"/>
      <c r="D62" s="185"/>
      <c r="E62" s="214"/>
      <c r="F62" s="191"/>
      <c r="G62" s="75"/>
      <c r="H62" s="192"/>
      <c r="I62" s="192"/>
      <c r="J62" s="193"/>
      <c r="K62" s="233" t="s">
        <v>102</v>
      </c>
      <c r="L62" s="181"/>
      <c r="M62" s="181"/>
      <c r="N62" s="181"/>
      <c r="O62" s="73"/>
      <c r="P62" s="194"/>
      <c r="Q62" s="194"/>
      <c r="R62" s="195"/>
      <c r="S62" s="76"/>
      <c r="T62" s="194"/>
      <c r="U62" s="194"/>
      <c r="V62" s="194"/>
      <c r="W62" s="194"/>
      <c r="X62" s="4"/>
    </row>
    <row r="63" spans="1:24" s="8" customFormat="1" ht="12" customHeight="1">
      <c r="A63" s="177"/>
      <c r="B63" s="198">
        <v>27</v>
      </c>
      <c r="C63" s="186">
        <v>17</v>
      </c>
      <c r="D63" s="196" t="s">
        <v>138</v>
      </c>
      <c r="E63" s="213" t="s">
        <v>139</v>
      </c>
      <c r="F63" s="190" t="s">
        <v>44</v>
      </c>
      <c r="G63" s="66"/>
      <c r="H63" s="210"/>
      <c r="I63" s="210"/>
      <c r="J63" s="189"/>
      <c r="K63" s="185"/>
      <c r="L63" s="182"/>
      <c r="M63" s="182"/>
      <c r="N63" s="182"/>
      <c r="O63" s="73"/>
      <c r="P63" s="194"/>
      <c r="Q63" s="194"/>
      <c r="R63" s="195"/>
      <c r="S63" s="76"/>
      <c r="T63" s="194"/>
      <c r="U63" s="194"/>
      <c r="V63" s="194"/>
      <c r="W63" s="194"/>
      <c r="X63" s="4"/>
    </row>
    <row r="64" spans="1:24" s="8" customFormat="1" ht="12" customHeight="1">
      <c r="A64" s="178"/>
      <c r="B64" s="199"/>
      <c r="C64" s="187"/>
      <c r="D64" s="197"/>
      <c r="E64" s="214"/>
      <c r="F64" s="183"/>
      <c r="G64" s="181" t="s">
        <v>125</v>
      </c>
      <c r="H64" s="181"/>
      <c r="I64" s="181"/>
      <c r="J64" s="225"/>
      <c r="K64" s="67"/>
      <c r="L64" s="192" t="s">
        <v>175</v>
      </c>
      <c r="M64" s="192"/>
      <c r="N64" s="193"/>
      <c r="O64" s="78"/>
      <c r="P64" s="194"/>
      <c r="Q64" s="194"/>
      <c r="R64" s="195"/>
      <c r="S64" s="76"/>
      <c r="T64" s="194"/>
      <c r="U64" s="194"/>
      <c r="V64" s="194"/>
      <c r="W64" s="194"/>
      <c r="X64" s="4"/>
    </row>
    <row r="65" spans="1:24" s="8" customFormat="1" ht="12" customHeight="1">
      <c r="A65" s="177"/>
      <c r="B65" s="198">
        <v>28</v>
      </c>
      <c r="C65" s="186">
        <v>19</v>
      </c>
      <c r="D65" s="196" t="s">
        <v>125</v>
      </c>
      <c r="E65" s="213" t="s">
        <v>126</v>
      </c>
      <c r="F65" s="215" t="s">
        <v>44</v>
      </c>
      <c r="G65" s="182"/>
      <c r="H65" s="182"/>
      <c r="I65" s="182"/>
      <c r="J65" s="226"/>
      <c r="K65" s="76"/>
      <c r="L65" s="210"/>
      <c r="M65" s="210"/>
      <c r="N65" s="189"/>
      <c r="O65" s="78"/>
      <c r="P65" s="194"/>
      <c r="Q65" s="194"/>
      <c r="R65" s="195"/>
      <c r="S65" s="76"/>
      <c r="T65" s="194"/>
      <c r="U65" s="194"/>
      <c r="V65" s="194"/>
      <c r="W65" s="194"/>
      <c r="X65" s="4"/>
    </row>
    <row r="66" spans="1:24" s="8" customFormat="1" ht="12" customHeight="1">
      <c r="A66" s="178"/>
      <c r="B66" s="199"/>
      <c r="C66" s="187"/>
      <c r="D66" s="197"/>
      <c r="E66" s="214"/>
      <c r="F66" s="191"/>
      <c r="G66" s="75"/>
      <c r="H66" s="192" t="s">
        <v>181</v>
      </c>
      <c r="I66" s="192"/>
      <c r="J66" s="192"/>
      <c r="K66" s="77"/>
      <c r="L66" s="188"/>
      <c r="M66" s="188"/>
      <c r="N66" s="216"/>
      <c r="O66" s="233" t="s">
        <v>40</v>
      </c>
      <c r="P66" s="181"/>
      <c r="Q66" s="181"/>
      <c r="R66" s="225"/>
      <c r="S66" s="76"/>
      <c r="T66" s="194"/>
      <c r="U66" s="194"/>
      <c r="V66" s="194"/>
      <c r="W66" s="194"/>
      <c r="X66" s="4"/>
    </row>
    <row r="67" spans="1:24" s="8" customFormat="1" ht="12" customHeight="1">
      <c r="A67" s="177"/>
      <c r="B67" s="198">
        <v>29</v>
      </c>
      <c r="C67" s="186">
        <v>15</v>
      </c>
      <c r="D67" s="184" t="s">
        <v>118</v>
      </c>
      <c r="E67" s="213" t="s">
        <v>63</v>
      </c>
      <c r="F67" s="190" t="s">
        <v>44</v>
      </c>
      <c r="G67" s="66"/>
      <c r="H67" s="210"/>
      <c r="I67" s="210"/>
      <c r="J67" s="210"/>
      <c r="K67" s="77"/>
      <c r="L67" s="188"/>
      <c r="M67" s="188"/>
      <c r="N67" s="216"/>
      <c r="O67" s="185"/>
      <c r="P67" s="182"/>
      <c r="Q67" s="182"/>
      <c r="R67" s="226"/>
      <c r="S67" s="76"/>
      <c r="T67" s="194"/>
      <c r="U67" s="194"/>
      <c r="V67" s="194"/>
      <c r="W67" s="194"/>
      <c r="X67" s="4"/>
    </row>
    <row r="68" spans="1:24" s="8" customFormat="1" ht="12" customHeight="1">
      <c r="A68" s="178"/>
      <c r="B68" s="199"/>
      <c r="C68" s="187"/>
      <c r="D68" s="185"/>
      <c r="E68" s="214"/>
      <c r="F68" s="183"/>
      <c r="G68" s="181" t="s">
        <v>129</v>
      </c>
      <c r="H68" s="181"/>
      <c r="I68" s="181"/>
      <c r="J68" s="181"/>
      <c r="K68" s="73"/>
      <c r="L68" s="188"/>
      <c r="M68" s="188"/>
      <c r="N68" s="216"/>
      <c r="O68" s="68"/>
      <c r="P68" s="192" t="s">
        <v>195</v>
      </c>
      <c r="Q68" s="192"/>
      <c r="R68" s="192"/>
      <c r="S68" s="77"/>
      <c r="T68" s="194"/>
      <c r="U68" s="194"/>
      <c r="V68" s="194"/>
      <c r="W68" s="217"/>
      <c r="X68" s="12"/>
    </row>
    <row r="69" spans="1:24" s="8" customFormat="1" ht="12" customHeight="1">
      <c r="A69" s="177"/>
      <c r="B69" s="198">
        <v>30</v>
      </c>
      <c r="C69" s="186">
        <v>18</v>
      </c>
      <c r="D69" s="196" t="s">
        <v>129</v>
      </c>
      <c r="E69" s="213" t="s">
        <v>130</v>
      </c>
      <c r="F69" s="215" t="s">
        <v>44</v>
      </c>
      <c r="G69" s="182"/>
      <c r="H69" s="182"/>
      <c r="I69" s="182"/>
      <c r="J69" s="182"/>
      <c r="K69" s="73"/>
      <c r="L69" s="188"/>
      <c r="M69" s="188"/>
      <c r="N69" s="216"/>
      <c r="O69" s="64"/>
      <c r="P69" s="210"/>
      <c r="Q69" s="210"/>
      <c r="R69" s="210"/>
      <c r="S69" s="77"/>
      <c r="T69" s="194"/>
      <c r="U69" s="194"/>
      <c r="V69" s="194"/>
      <c r="W69" s="217"/>
      <c r="X69" s="12"/>
    </row>
    <row r="70" spans="1:24" s="8" customFormat="1" ht="12" customHeight="1">
      <c r="A70" s="178"/>
      <c r="B70" s="199"/>
      <c r="C70" s="187"/>
      <c r="D70" s="197"/>
      <c r="E70" s="214"/>
      <c r="F70" s="191"/>
      <c r="G70" s="75"/>
      <c r="H70" s="192" t="s">
        <v>182</v>
      </c>
      <c r="I70" s="192"/>
      <c r="J70" s="193"/>
      <c r="K70" s="233" t="s">
        <v>40</v>
      </c>
      <c r="L70" s="181"/>
      <c r="M70" s="181"/>
      <c r="N70" s="225"/>
      <c r="O70" s="76"/>
      <c r="P70" s="188"/>
      <c r="Q70" s="188"/>
      <c r="R70" s="194"/>
      <c r="S70" s="73"/>
      <c r="T70" s="194"/>
      <c r="U70" s="194"/>
      <c r="V70" s="194"/>
      <c r="W70" s="217"/>
      <c r="X70" s="12"/>
    </row>
    <row r="71" spans="1:24" s="8" customFormat="1" ht="12" customHeight="1">
      <c r="A71" s="177"/>
      <c r="B71" s="198">
        <v>31</v>
      </c>
      <c r="C71" s="186" t="s">
        <v>26</v>
      </c>
      <c r="D71" s="184" t="s">
        <v>42</v>
      </c>
      <c r="E71" s="213"/>
      <c r="F71" s="190"/>
      <c r="G71" s="66"/>
      <c r="H71" s="210"/>
      <c r="I71" s="210"/>
      <c r="J71" s="189"/>
      <c r="K71" s="185"/>
      <c r="L71" s="182"/>
      <c r="M71" s="182"/>
      <c r="N71" s="226"/>
      <c r="O71" s="76"/>
      <c r="P71" s="194"/>
      <c r="Q71" s="194"/>
      <c r="R71" s="194"/>
      <c r="S71" s="73"/>
      <c r="T71" s="194"/>
      <c r="U71" s="194"/>
      <c r="V71" s="194"/>
      <c r="W71" s="217"/>
      <c r="X71" s="12"/>
    </row>
    <row r="72" spans="1:24" s="8" customFormat="1" ht="12" customHeight="1">
      <c r="A72" s="178"/>
      <c r="B72" s="199"/>
      <c r="C72" s="187"/>
      <c r="D72" s="185"/>
      <c r="E72" s="214"/>
      <c r="F72" s="183"/>
      <c r="G72" s="181" t="s">
        <v>40</v>
      </c>
      <c r="H72" s="181"/>
      <c r="I72" s="181"/>
      <c r="J72" s="225"/>
      <c r="K72" s="67"/>
      <c r="L72" s="192" t="s">
        <v>181</v>
      </c>
      <c r="M72" s="192"/>
      <c r="N72" s="192"/>
      <c r="O72" s="77"/>
      <c r="P72" s="194"/>
      <c r="Q72" s="194"/>
      <c r="R72" s="194"/>
      <c r="S72" s="73"/>
      <c r="T72" s="194"/>
      <c r="U72" s="194"/>
      <c r="V72" s="194"/>
      <c r="W72" s="217"/>
      <c r="X72" s="12"/>
    </row>
    <row r="73" spans="1:24" s="8" customFormat="1" ht="12" customHeight="1">
      <c r="A73" s="179">
        <v>2</v>
      </c>
      <c r="B73" s="198">
        <v>32</v>
      </c>
      <c r="C73" s="186">
        <v>2</v>
      </c>
      <c r="D73" s="196" t="s">
        <v>40</v>
      </c>
      <c r="E73" s="213" t="s">
        <v>43</v>
      </c>
      <c r="F73" s="215" t="s">
        <v>44</v>
      </c>
      <c r="G73" s="182"/>
      <c r="H73" s="182"/>
      <c r="I73" s="182"/>
      <c r="J73" s="226"/>
      <c r="K73" s="76"/>
      <c r="L73" s="210"/>
      <c r="M73" s="210"/>
      <c r="N73" s="210"/>
      <c r="O73" s="77"/>
      <c r="P73" s="194"/>
      <c r="Q73" s="194"/>
      <c r="R73" s="194"/>
      <c r="S73" s="73"/>
      <c r="T73" s="194"/>
      <c r="U73" s="194"/>
      <c r="V73" s="194"/>
      <c r="W73" s="194"/>
      <c r="X73" s="12"/>
    </row>
    <row r="74" spans="1:24" s="8" customFormat="1" ht="12" customHeight="1">
      <c r="A74" s="180"/>
      <c r="B74" s="199"/>
      <c r="C74" s="187"/>
      <c r="D74" s="197"/>
      <c r="E74" s="214"/>
      <c r="F74" s="191"/>
      <c r="G74" s="75"/>
      <c r="H74" s="192"/>
      <c r="I74" s="192"/>
      <c r="J74" s="192"/>
      <c r="K74" s="77"/>
      <c r="L74" s="188"/>
      <c r="M74" s="188"/>
      <c r="N74" s="188"/>
      <c r="O74" s="63"/>
      <c r="P74" s="34"/>
      <c r="Q74" s="34"/>
      <c r="R74" s="82"/>
      <c r="S74" s="83"/>
      <c r="T74" s="82"/>
      <c r="U74" s="82"/>
      <c r="V74" s="82"/>
      <c r="W74" s="34"/>
      <c r="X74" s="12"/>
    </row>
    <row r="75" spans="1:24" s="8" customFormat="1" ht="12" customHeight="1">
      <c r="A75" s="41"/>
      <c r="B75" s="4"/>
      <c r="C75" s="49"/>
      <c r="D75" s="84"/>
      <c r="E75" s="41"/>
      <c r="F75" s="66"/>
      <c r="G75" s="85"/>
      <c r="H75" s="210"/>
      <c r="I75" s="210"/>
      <c r="J75" s="86"/>
      <c r="K75" s="77"/>
      <c r="L75" s="30"/>
      <c r="M75" s="30"/>
      <c r="N75" s="244" t="s">
        <v>15</v>
      </c>
      <c r="O75" s="265" t="s">
        <v>15</v>
      </c>
      <c r="P75" s="261" t="s">
        <v>16</v>
      </c>
      <c r="Q75" s="261"/>
      <c r="R75" s="261"/>
      <c r="S75" s="261"/>
      <c r="T75" s="262"/>
      <c r="U75" s="239" t="s">
        <v>24</v>
      </c>
      <c r="V75" s="240"/>
      <c r="W75" s="241"/>
      <c r="X75" s="12"/>
    </row>
    <row r="76" spans="4:23" ht="12" customHeight="1">
      <c r="D76" s="211" t="s">
        <v>193</v>
      </c>
      <c r="E76" s="211"/>
      <c r="F76" s="211"/>
      <c r="G76" s="66"/>
      <c r="H76" s="210"/>
      <c r="I76" s="210"/>
      <c r="J76" s="210"/>
      <c r="K76" s="77"/>
      <c r="L76" s="17"/>
      <c r="M76" s="17"/>
      <c r="N76" s="244"/>
      <c r="O76" s="265"/>
      <c r="P76" s="263"/>
      <c r="Q76" s="263"/>
      <c r="R76" s="263"/>
      <c r="S76" s="263"/>
      <c r="T76" s="264"/>
      <c r="U76" s="229"/>
      <c r="V76" s="242"/>
      <c r="W76" s="243"/>
    </row>
    <row r="77" spans="2:23" ht="12" customHeight="1">
      <c r="B77" s="3"/>
      <c r="C77" s="50"/>
      <c r="D77" s="212"/>
      <c r="E77" s="212"/>
      <c r="F77" s="212"/>
      <c r="G77" s="208" t="s">
        <v>193</v>
      </c>
      <c r="H77" s="208"/>
      <c r="I77" s="208"/>
      <c r="J77" s="208"/>
      <c r="K77" s="59"/>
      <c r="L77" s="18"/>
      <c r="M77" s="18"/>
      <c r="N77" s="19">
        <v>1</v>
      </c>
      <c r="O77" s="65">
        <v>1</v>
      </c>
      <c r="P77" s="237" t="s">
        <v>109</v>
      </c>
      <c r="Q77" s="237"/>
      <c r="R77" s="237"/>
      <c r="S77" s="237"/>
      <c r="T77" s="238"/>
      <c r="U77" s="234">
        <v>480</v>
      </c>
      <c r="V77" s="235"/>
      <c r="W77" s="236"/>
    </row>
    <row r="78" spans="2:23" ht="12" customHeight="1">
      <c r="B78" s="14"/>
      <c r="C78" s="51"/>
      <c r="D78" s="245" t="s">
        <v>98</v>
      </c>
      <c r="E78" s="245"/>
      <c r="F78" s="246"/>
      <c r="G78" s="209"/>
      <c r="H78" s="209"/>
      <c r="I78" s="209"/>
      <c r="J78" s="209"/>
      <c r="K78" s="55"/>
      <c r="L78" s="248" t="s">
        <v>20</v>
      </c>
      <c r="M78" s="53"/>
      <c r="N78" s="19">
        <v>2</v>
      </c>
      <c r="O78" s="65">
        <v>2</v>
      </c>
      <c r="P78" s="237" t="s">
        <v>40</v>
      </c>
      <c r="Q78" s="237"/>
      <c r="R78" s="237"/>
      <c r="S78" s="237"/>
      <c r="T78" s="238"/>
      <c r="U78" s="234">
        <v>354</v>
      </c>
      <c r="V78" s="235"/>
      <c r="W78" s="236"/>
    </row>
    <row r="79" spans="2:23" ht="12" customHeight="1">
      <c r="B79" s="3"/>
      <c r="C79" s="50"/>
      <c r="D79" s="209"/>
      <c r="E79" s="209"/>
      <c r="F79" s="247"/>
      <c r="G79" s="75"/>
      <c r="H79" s="249" t="s">
        <v>197</v>
      </c>
      <c r="I79" s="249"/>
      <c r="J79" s="249"/>
      <c r="K79" s="56"/>
      <c r="L79" s="248"/>
      <c r="M79" s="53"/>
      <c r="N79" s="19">
        <v>3</v>
      </c>
      <c r="O79" s="65">
        <v>3</v>
      </c>
      <c r="P79" s="237" t="s">
        <v>98</v>
      </c>
      <c r="Q79" s="237"/>
      <c r="R79" s="237"/>
      <c r="S79" s="237"/>
      <c r="T79" s="238"/>
      <c r="U79" s="234">
        <v>343</v>
      </c>
      <c r="V79" s="235"/>
      <c r="W79" s="236"/>
    </row>
    <row r="80" spans="4:23" ht="12" customHeight="1">
      <c r="D80" s="17"/>
      <c r="E80" s="17"/>
      <c r="F80" s="17"/>
      <c r="G80" s="57"/>
      <c r="H80" s="200"/>
      <c r="I80" s="200"/>
      <c r="J80" s="200"/>
      <c r="K80" s="56"/>
      <c r="L80" s="17"/>
      <c r="M80" s="17"/>
      <c r="N80" s="19">
        <v>4</v>
      </c>
      <c r="O80" s="65">
        <v>4</v>
      </c>
      <c r="P80" s="237" t="s">
        <v>100</v>
      </c>
      <c r="Q80" s="237"/>
      <c r="R80" s="237"/>
      <c r="S80" s="237"/>
      <c r="T80" s="238"/>
      <c r="U80" s="234">
        <v>321</v>
      </c>
      <c r="V80" s="235"/>
      <c r="W80" s="236"/>
    </row>
    <row r="81" spans="4:23" ht="12" customHeight="1">
      <c r="D81" s="6"/>
      <c r="E81" s="6"/>
      <c r="F81" s="6"/>
      <c r="K81" s="60"/>
      <c r="L81" s="17"/>
      <c r="M81" s="17"/>
      <c r="N81" s="19">
        <v>5</v>
      </c>
      <c r="O81" s="65">
        <v>5</v>
      </c>
      <c r="P81" s="237" t="s">
        <v>102</v>
      </c>
      <c r="Q81" s="237"/>
      <c r="R81" s="237"/>
      <c r="S81" s="237"/>
      <c r="T81" s="238"/>
      <c r="U81" s="234">
        <v>258</v>
      </c>
      <c r="V81" s="235"/>
      <c r="W81" s="236"/>
    </row>
    <row r="82" spans="1:23" ht="12" customHeight="1">
      <c r="A82" s="1" t="s">
        <v>17</v>
      </c>
      <c r="D82" s="28"/>
      <c r="E82" s="28"/>
      <c r="F82" s="202" t="s">
        <v>172</v>
      </c>
      <c r="G82" s="203"/>
      <c r="H82" s="203"/>
      <c r="I82" s="203"/>
      <c r="J82" s="203"/>
      <c r="K82" s="61"/>
      <c r="L82" s="17"/>
      <c r="M82" s="17"/>
      <c r="N82" s="19">
        <v>6</v>
      </c>
      <c r="O82" s="65">
        <v>6</v>
      </c>
      <c r="P82" s="237" t="s">
        <v>103</v>
      </c>
      <c r="Q82" s="237"/>
      <c r="R82" s="237"/>
      <c r="S82" s="237"/>
      <c r="T82" s="238"/>
      <c r="U82" s="234">
        <v>212</v>
      </c>
      <c r="V82" s="235"/>
      <c r="W82" s="236"/>
    </row>
    <row r="83" spans="4:23" ht="12" customHeight="1">
      <c r="D83" s="29" t="s">
        <v>22</v>
      </c>
      <c r="E83" s="29"/>
      <c r="F83" s="201" t="s">
        <v>23</v>
      </c>
      <c r="G83" s="201"/>
      <c r="H83" s="201"/>
      <c r="I83" s="201"/>
      <c r="J83" s="201"/>
      <c r="K83" s="62"/>
      <c r="L83" s="20"/>
      <c r="M83" s="20"/>
      <c r="N83" s="19">
        <v>7</v>
      </c>
      <c r="O83" s="65">
        <v>7</v>
      </c>
      <c r="P83" s="237" t="s">
        <v>105</v>
      </c>
      <c r="Q83" s="237"/>
      <c r="R83" s="237"/>
      <c r="S83" s="237"/>
      <c r="T83" s="238"/>
      <c r="U83" s="234">
        <v>184</v>
      </c>
      <c r="V83" s="235"/>
      <c r="W83" s="236"/>
    </row>
    <row r="84" spans="1:23" ht="12" customHeight="1">
      <c r="A84" s="1" t="s">
        <v>18</v>
      </c>
      <c r="D84" s="28"/>
      <c r="E84" s="28"/>
      <c r="F84" s="202" t="s">
        <v>28</v>
      </c>
      <c r="G84" s="203"/>
      <c r="H84" s="203"/>
      <c r="I84" s="203"/>
      <c r="J84" s="203"/>
      <c r="K84" s="61"/>
      <c r="L84" s="20"/>
      <c r="M84" s="20"/>
      <c r="N84" s="19">
        <v>8</v>
      </c>
      <c r="O84" s="65">
        <v>8</v>
      </c>
      <c r="P84" s="237" t="s">
        <v>107</v>
      </c>
      <c r="Q84" s="237"/>
      <c r="R84" s="237"/>
      <c r="S84" s="237"/>
      <c r="T84" s="238"/>
      <c r="U84" s="234">
        <v>170</v>
      </c>
      <c r="V84" s="235"/>
      <c r="W84" s="236"/>
    </row>
    <row r="85" spans="4:23" ht="12" customHeight="1">
      <c r="D85" s="29" t="s">
        <v>22</v>
      </c>
      <c r="E85" s="29"/>
      <c r="F85" s="201" t="s">
        <v>23</v>
      </c>
      <c r="G85" s="201"/>
      <c r="H85" s="201"/>
      <c r="I85" s="201"/>
      <c r="J85" s="201"/>
      <c r="K85" s="62"/>
      <c r="L85" s="17"/>
      <c r="M85" s="17"/>
      <c r="N85" s="17"/>
      <c r="O85" s="17"/>
      <c r="P85" s="17"/>
      <c r="Q85" s="17"/>
      <c r="R85" s="17"/>
      <c r="S85" s="17"/>
      <c r="T85" s="20"/>
      <c r="U85" s="20"/>
      <c r="V85" s="20"/>
      <c r="W85" s="17"/>
    </row>
    <row r="86" spans="4:23" ht="12.75">
      <c r="D86" s="6"/>
      <c r="E86" s="6"/>
      <c r="F86" s="6"/>
      <c r="K86" s="60"/>
      <c r="P86" s="6"/>
      <c r="Q86" s="6"/>
      <c r="R86" s="6"/>
      <c r="S86" s="6"/>
      <c r="T86" s="3"/>
      <c r="U86" s="3"/>
      <c r="V86" s="3"/>
      <c r="W86" s="6"/>
    </row>
    <row r="87" spans="4:23" ht="12.75">
      <c r="D87" s="6"/>
      <c r="E87" s="6"/>
      <c r="F87" s="6"/>
      <c r="K87" s="60"/>
      <c r="P87" s="6"/>
      <c r="Q87" s="6"/>
      <c r="R87" s="6"/>
      <c r="S87" s="6"/>
      <c r="T87" s="3"/>
      <c r="U87" s="3"/>
      <c r="V87" s="3"/>
      <c r="W87" s="6"/>
    </row>
    <row r="88" spans="4:23" ht="12.75">
      <c r="D88" s="6"/>
      <c r="E88" s="6"/>
      <c r="F88" s="6"/>
      <c r="K88" s="60"/>
      <c r="P88" s="6"/>
      <c r="Q88" s="6"/>
      <c r="R88" s="6"/>
      <c r="S88" s="6"/>
      <c r="T88" s="3"/>
      <c r="U88" s="3"/>
      <c r="V88" s="3"/>
      <c r="W88" s="6"/>
    </row>
    <row r="89" spans="4:23" ht="12.75">
      <c r="D89" s="6"/>
      <c r="E89" s="6"/>
      <c r="F89" s="6"/>
      <c r="K89" s="60"/>
      <c r="P89" s="6"/>
      <c r="Q89" s="6"/>
      <c r="R89" s="6"/>
      <c r="S89" s="6"/>
      <c r="T89" s="3"/>
      <c r="U89" s="3"/>
      <c r="V89" s="3"/>
      <c r="W89" s="6"/>
    </row>
    <row r="90" spans="4:23" ht="12.75">
      <c r="D90" s="6"/>
      <c r="E90" s="6"/>
      <c r="F90" s="6"/>
      <c r="K90" s="60"/>
      <c r="P90" s="6"/>
      <c r="Q90" s="6"/>
      <c r="R90" s="6"/>
      <c r="S90" s="6"/>
      <c r="T90" s="3"/>
      <c r="U90" s="3"/>
      <c r="V90" s="3"/>
      <c r="W90" s="6"/>
    </row>
    <row r="91" ht="12.75">
      <c r="K91" s="60"/>
    </row>
    <row r="92" ht="12.75">
      <c r="K92" s="60"/>
    </row>
    <row r="93" ht="12.75">
      <c r="K93" s="60"/>
    </row>
    <row r="94" ht="12.75">
      <c r="K94" s="60"/>
    </row>
    <row r="95" ht="12.75">
      <c r="K95" s="60"/>
    </row>
    <row r="96" ht="12.75">
      <c r="K96" s="60"/>
    </row>
  </sheetData>
  <sheetProtection/>
  <mergeCells count="497">
    <mergeCell ref="H80:J80"/>
    <mergeCell ref="F85:J85"/>
    <mergeCell ref="F82:J82"/>
    <mergeCell ref="F83:J83"/>
    <mergeCell ref="F84:J84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C59:C60"/>
    <mergeCell ref="B53:B54"/>
    <mergeCell ref="B55:B56"/>
    <mergeCell ref="B57:B58"/>
    <mergeCell ref="B59:B60"/>
    <mergeCell ref="B43:B44"/>
    <mergeCell ref="B45:B46"/>
    <mergeCell ref="B47:B48"/>
    <mergeCell ref="B49:B50"/>
    <mergeCell ref="B35:B36"/>
    <mergeCell ref="B37:B38"/>
    <mergeCell ref="B39:B40"/>
    <mergeCell ref="B41:B42"/>
    <mergeCell ref="B27:B28"/>
    <mergeCell ref="B29:B30"/>
    <mergeCell ref="B31:B32"/>
    <mergeCell ref="B33:B34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A61:A62"/>
    <mergeCell ref="A63:A64"/>
    <mergeCell ref="A65:A66"/>
    <mergeCell ref="A67:A68"/>
    <mergeCell ref="A53:A54"/>
    <mergeCell ref="A55:A56"/>
    <mergeCell ref="A57:A58"/>
    <mergeCell ref="A59:A60"/>
    <mergeCell ref="A45:A46"/>
    <mergeCell ref="A47:A48"/>
    <mergeCell ref="A49:A50"/>
    <mergeCell ref="A51:A52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T56:W56"/>
    <mergeCell ref="T62:W62"/>
    <mergeCell ref="P61:R61"/>
    <mergeCell ref="P62:R62"/>
    <mergeCell ref="P59:R59"/>
    <mergeCell ref="T60:W60"/>
    <mergeCell ref="P58:R58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L74:N74"/>
    <mergeCell ref="L72:N72"/>
    <mergeCell ref="L73:N73"/>
    <mergeCell ref="L61:N61"/>
    <mergeCell ref="L66:N66"/>
    <mergeCell ref="L67:N67"/>
    <mergeCell ref="L64:N64"/>
    <mergeCell ref="L65:N65"/>
    <mergeCell ref="T71:W71"/>
    <mergeCell ref="P72:R72"/>
    <mergeCell ref="T72:W72"/>
    <mergeCell ref="L69:N69"/>
    <mergeCell ref="T69:W69"/>
    <mergeCell ref="P70:R70"/>
    <mergeCell ref="T70:W70"/>
    <mergeCell ref="T67:W67"/>
    <mergeCell ref="T68:W68"/>
    <mergeCell ref="T66:W66"/>
    <mergeCell ref="T65:W6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16:W16"/>
    <mergeCell ref="T15:W15"/>
    <mergeCell ref="T20:W20"/>
    <mergeCell ref="T19:W19"/>
    <mergeCell ref="T18:W18"/>
    <mergeCell ref="T17:W17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D17:D18"/>
    <mergeCell ref="D19:D20"/>
    <mergeCell ref="D15:D16"/>
    <mergeCell ref="E13:E14"/>
    <mergeCell ref="E15:E16"/>
    <mergeCell ref="E17:E18"/>
    <mergeCell ref="E19:E20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F15:F16"/>
    <mergeCell ref="F13:F14"/>
    <mergeCell ref="H14:J14"/>
    <mergeCell ref="H15:J15"/>
    <mergeCell ref="G16:I17"/>
    <mergeCell ref="J16:J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F71:F72"/>
    <mergeCell ref="F69:F70"/>
    <mergeCell ref="F73:F74"/>
    <mergeCell ref="D71:D72"/>
    <mergeCell ref="D73:D74"/>
    <mergeCell ref="E69:E70"/>
    <mergeCell ref="E71:E72"/>
    <mergeCell ref="E73:E74"/>
    <mergeCell ref="F67:F68"/>
    <mergeCell ref="F49:F50"/>
    <mergeCell ref="F53:F54"/>
    <mergeCell ref="F57:F58"/>
    <mergeCell ref="F61:F62"/>
    <mergeCell ref="F59:F60"/>
    <mergeCell ref="F65:F66"/>
    <mergeCell ref="F55:F56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53:E54"/>
    <mergeCell ref="E55:E56"/>
    <mergeCell ref="E57:E58"/>
    <mergeCell ref="E59:E60"/>
    <mergeCell ref="E61:E62"/>
    <mergeCell ref="E63:E64"/>
    <mergeCell ref="E65:E66"/>
    <mergeCell ref="E67:E68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H46:J46"/>
    <mergeCell ref="H47:J47"/>
    <mergeCell ref="H50:J50"/>
    <mergeCell ref="J48:J49"/>
    <mergeCell ref="G48:I49"/>
    <mergeCell ref="O50:Q51"/>
    <mergeCell ref="L50:N50"/>
    <mergeCell ref="P53:R53"/>
    <mergeCell ref="G52:I53"/>
    <mergeCell ref="J52:J53"/>
    <mergeCell ref="R50:R51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N75:N76"/>
    <mergeCell ref="D78:F79"/>
    <mergeCell ref="L78:L79"/>
    <mergeCell ref="H76:J76"/>
    <mergeCell ref="H79:J79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G20:I21"/>
    <mergeCell ref="J20:J21"/>
    <mergeCell ref="G24:I25"/>
    <mergeCell ref="J24:J25"/>
    <mergeCell ref="H22:J22"/>
    <mergeCell ref="H23:J23"/>
    <mergeCell ref="G28:I29"/>
    <mergeCell ref="J28:J29"/>
    <mergeCell ref="G32:I33"/>
    <mergeCell ref="J32:J33"/>
    <mergeCell ref="H30:J30"/>
    <mergeCell ref="H31:J31"/>
    <mergeCell ref="N30:N31"/>
    <mergeCell ref="K38:M39"/>
    <mergeCell ref="N38:N39"/>
    <mergeCell ref="K46:M47"/>
    <mergeCell ref="N46:N47"/>
    <mergeCell ref="L49:N49"/>
    <mergeCell ref="K62:M63"/>
    <mergeCell ref="N62:N63"/>
    <mergeCell ref="K70:M71"/>
    <mergeCell ref="N70:N71"/>
    <mergeCell ref="L59:N59"/>
    <mergeCell ref="O18:Q19"/>
    <mergeCell ref="R18:R19"/>
    <mergeCell ref="O34:Q35"/>
    <mergeCell ref="R34:R35"/>
    <mergeCell ref="P33:R33"/>
    <mergeCell ref="P27:R27"/>
    <mergeCell ref="P28:R28"/>
    <mergeCell ref="P84:T84"/>
    <mergeCell ref="P79:T79"/>
    <mergeCell ref="P80:T80"/>
    <mergeCell ref="P81:T81"/>
    <mergeCell ref="P82:T82"/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H79" sqref="H79:J79"/>
      <selection pane="bottomLeft" activeCell="A12" sqref="A12"/>
    </sheetView>
  </sheetViews>
  <sheetFormatPr defaultColWidth="9.00390625" defaultRowHeight="12" customHeight="1"/>
  <cols>
    <col min="1" max="1" width="4.75390625" style="21" customWidth="1"/>
    <col min="2" max="2" width="1.75390625" style="21" customWidth="1"/>
    <col min="3" max="3" width="12.75390625" style="172" customWidth="1"/>
    <col min="4" max="4" width="4.75390625" style="172" customWidth="1"/>
    <col min="5" max="5" width="1.75390625" style="172" customWidth="1"/>
    <col min="6" max="6" width="12.75390625" style="172" customWidth="1"/>
    <col min="7" max="7" width="4.75390625" style="21" customWidth="1"/>
    <col min="8" max="8" width="1.75390625" style="21" customWidth="1"/>
    <col min="9" max="9" width="12.75390625" style="21" customWidth="1"/>
    <col min="10" max="10" width="4.75390625" style="22" customWidth="1"/>
    <col min="11" max="11" width="1.75390625" style="22" customWidth="1"/>
    <col min="12" max="12" width="10.625" style="21" customWidth="1"/>
    <col min="13" max="13" width="7.25390625" style="21" customWidth="1"/>
    <col min="14" max="14" width="1.75390625" style="21" customWidth="1"/>
    <col min="15" max="15" width="7.125" style="21" customWidth="1"/>
    <col min="16" max="16" width="8.625" style="21" customWidth="1"/>
    <col min="17" max="17" width="6.00390625" style="21" customWidth="1"/>
    <col min="18" max="18" width="5.25390625" style="21" customWidth="1"/>
    <col min="19" max="23" width="7.125" style="21" customWidth="1"/>
    <col min="24" max="24" width="11.125" style="21" hidden="1" customWidth="1"/>
    <col min="25" max="16384" width="7.125" style="21" customWidth="1"/>
  </cols>
  <sheetData>
    <row r="1" spans="1:25" ht="15" customHeight="1">
      <c r="A1" s="6"/>
      <c r="B1" s="6"/>
      <c r="C1" s="314" t="s">
        <v>202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6"/>
      <c r="T1" s="6"/>
      <c r="U1" s="6"/>
      <c r="V1" s="6"/>
      <c r="W1" s="6"/>
      <c r="X1" s="6"/>
      <c r="Y1" s="6"/>
    </row>
    <row r="2" spans="1:25" ht="11.25" customHeight="1">
      <c r="A2" s="6"/>
      <c r="B2" s="6"/>
      <c r="C2" s="250" t="s">
        <v>203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6"/>
      <c r="T2" s="6"/>
      <c r="U2" s="6"/>
      <c r="V2" s="6"/>
      <c r="W2" s="6"/>
      <c r="X2" s="6"/>
      <c r="Y2" s="6"/>
    </row>
    <row r="3" spans="1:25" ht="10.5" customHeight="1">
      <c r="A3" s="6"/>
      <c r="B3" s="6"/>
      <c r="C3" s="250" t="s">
        <v>204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87" t="s">
        <v>205</v>
      </c>
      <c r="R3" s="5"/>
      <c r="S3" s="6"/>
      <c r="T3" s="6"/>
      <c r="U3" s="6"/>
      <c r="V3" s="6"/>
      <c r="W3" s="6"/>
      <c r="X3" s="6"/>
      <c r="Y3" s="6"/>
    </row>
    <row r="4" spans="1:25" ht="6" customHeight="1">
      <c r="A4" s="6"/>
      <c r="B4" s="6"/>
      <c r="C4" s="17"/>
      <c r="D4" s="17"/>
      <c r="E4" s="17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  <c r="Y4" s="6"/>
    </row>
    <row r="5" spans="1:25" s="88" customFormat="1" ht="14.25" customHeight="1">
      <c r="A5" s="7"/>
      <c r="B5" s="7"/>
      <c r="C5" s="260" t="s">
        <v>31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7"/>
      <c r="T5" s="7"/>
      <c r="U5" s="7"/>
      <c r="V5" s="7"/>
      <c r="W5" s="7"/>
      <c r="X5" s="7"/>
      <c r="Y5" s="7"/>
    </row>
    <row r="6" spans="1:25" s="88" customFormat="1" ht="11.25" customHeight="1">
      <c r="A6" s="7"/>
      <c r="B6" s="7"/>
      <c r="C6" s="317" t="s">
        <v>1</v>
      </c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7"/>
      <c r="T6" s="7"/>
      <c r="U6" s="7"/>
      <c r="V6" s="7"/>
      <c r="W6" s="7"/>
      <c r="X6" s="7"/>
      <c r="Y6" s="7"/>
    </row>
    <row r="7" spans="1:25" s="88" customFormat="1" ht="5.25" customHeight="1">
      <c r="A7" s="7"/>
      <c r="B7" s="7"/>
      <c r="C7" s="89"/>
      <c r="D7" s="89"/>
      <c r="E7" s="89"/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7"/>
      <c r="T7" s="7"/>
      <c r="U7" s="7"/>
      <c r="V7" s="7"/>
      <c r="W7" s="7"/>
      <c r="X7" s="7"/>
      <c r="Y7" s="7"/>
    </row>
    <row r="8" spans="1:25" s="88" customFormat="1" ht="11.25" customHeight="1">
      <c r="A8" s="7"/>
      <c r="B8" s="7"/>
      <c r="C8" s="319" t="s">
        <v>206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7"/>
      <c r="T8" s="7"/>
      <c r="U8" s="7"/>
      <c r="V8" s="7"/>
      <c r="W8" s="7"/>
      <c r="X8" s="7"/>
      <c r="Y8" s="7"/>
    </row>
    <row r="9" spans="1:25" s="88" customFormat="1" ht="6" customHeight="1">
      <c r="A9" s="7"/>
      <c r="B9" s="7"/>
      <c r="C9" s="89"/>
      <c r="D9" s="89"/>
      <c r="E9" s="89"/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7"/>
      <c r="T9" s="7"/>
      <c r="U9" s="7"/>
      <c r="V9" s="7"/>
      <c r="W9" s="7"/>
      <c r="X9" s="7"/>
      <c r="Y9" s="7"/>
    </row>
    <row r="10" spans="1:25" s="97" customFormat="1" ht="19.5" customHeight="1">
      <c r="A10" s="91"/>
      <c r="B10" s="91"/>
      <c r="C10" s="92"/>
      <c r="D10" s="92"/>
      <c r="E10" s="92"/>
      <c r="F10" s="92"/>
      <c r="G10" s="93" t="s">
        <v>207</v>
      </c>
      <c r="H10" s="93"/>
      <c r="I10" s="93"/>
      <c r="J10" s="318" t="s">
        <v>29</v>
      </c>
      <c r="K10" s="318"/>
      <c r="L10" s="318"/>
      <c r="M10" s="94"/>
      <c r="N10" s="94"/>
      <c r="O10" s="94"/>
      <c r="P10" s="94"/>
      <c r="Q10" s="91"/>
      <c r="R10" s="95" t="s">
        <v>35</v>
      </c>
      <c r="S10" s="91"/>
      <c r="T10" s="91"/>
      <c r="U10" s="91"/>
      <c r="V10" s="91"/>
      <c r="W10" s="91"/>
      <c r="X10" s="96" t="b">
        <v>0</v>
      </c>
      <c r="Y10" s="91"/>
    </row>
    <row r="11" spans="1:25" ht="11.25" customHeight="1">
      <c r="A11" s="6"/>
      <c r="B11" s="6"/>
      <c r="C11" s="17"/>
      <c r="D11" s="17"/>
      <c r="E11" s="17"/>
      <c r="F11" s="17"/>
      <c r="G11" s="6"/>
      <c r="H11" s="6"/>
      <c r="I11" s="6"/>
      <c r="J11" s="8"/>
      <c r="K11" s="8"/>
      <c r="L11" s="3"/>
      <c r="M11" s="3"/>
      <c r="N11" s="3"/>
      <c r="O11" s="3"/>
      <c r="P11" s="8"/>
      <c r="Q11" s="6"/>
      <c r="R11" s="98"/>
      <c r="S11" s="6"/>
      <c r="T11" s="6"/>
      <c r="U11" s="6"/>
      <c r="V11" s="6"/>
      <c r="W11" s="6"/>
      <c r="X11" s="6"/>
      <c r="Y11" s="6"/>
    </row>
    <row r="12" spans="1:25" s="101" customFormat="1" ht="13.5" customHeight="1">
      <c r="A12" s="40"/>
      <c r="B12" s="40"/>
      <c r="C12" s="320" t="s">
        <v>2</v>
      </c>
      <c r="D12" s="320"/>
      <c r="E12" s="99"/>
      <c r="F12" s="218" t="s">
        <v>27</v>
      </c>
      <c r="G12" s="218"/>
      <c r="H12" s="100"/>
      <c r="I12" s="321" t="s">
        <v>0</v>
      </c>
      <c r="J12" s="321"/>
      <c r="K12" s="70"/>
      <c r="L12" s="218" t="s">
        <v>32</v>
      </c>
      <c r="M12" s="218"/>
      <c r="N12" s="39"/>
      <c r="O12" s="321" t="s">
        <v>208</v>
      </c>
      <c r="P12" s="321"/>
      <c r="Q12" s="218" t="s">
        <v>33</v>
      </c>
      <c r="R12" s="218"/>
      <c r="S12" s="40"/>
      <c r="T12" s="40"/>
      <c r="U12" s="40"/>
      <c r="V12" s="40"/>
      <c r="W12" s="40"/>
      <c r="X12" s="40"/>
      <c r="Y12" s="40"/>
    </row>
    <row r="13" spans="1:25" s="88" customFormat="1" ht="9" customHeight="1">
      <c r="A13" s="7"/>
      <c r="B13" s="7"/>
      <c r="C13" s="266" t="s">
        <v>209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7"/>
      <c r="T13" s="7"/>
      <c r="U13" s="7"/>
      <c r="V13" s="7"/>
      <c r="W13" s="7"/>
      <c r="X13" s="7"/>
      <c r="Y13" s="7"/>
    </row>
    <row r="14" spans="1:25" ht="9" customHeight="1">
      <c r="A14" s="6"/>
      <c r="B14" s="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6"/>
      <c r="T14" s="6"/>
      <c r="U14" s="6"/>
      <c r="V14" s="6"/>
      <c r="W14" s="6"/>
      <c r="X14" s="6"/>
      <c r="Y14" s="6"/>
    </row>
    <row r="15" spans="1:25" ht="9" customHeight="1">
      <c r="A15" s="272"/>
      <c r="B15" s="15"/>
      <c r="C15" s="275"/>
      <c r="D15" s="273"/>
      <c r="E15" s="103"/>
      <c r="F15" s="1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2"/>
      <c r="R15" s="102"/>
      <c r="S15" s="6"/>
      <c r="T15" s="6"/>
      <c r="U15" s="6"/>
      <c r="V15" s="6"/>
      <c r="W15" s="6"/>
      <c r="X15" s="6"/>
      <c r="Y15" s="6"/>
    </row>
    <row r="16" spans="1:25" s="88" customFormat="1" ht="9" customHeight="1">
      <c r="A16" s="272"/>
      <c r="B16" s="105"/>
      <c r="C16" s="275"/>
      <c r="D16" s="274"/>
      <c r="E16" s="273" t="s">
        <v>218</v>
      </c>
      <c r="F16" s="273"/>
      <c r="G16" s="273"/>
      <c r="H16" s="103"/>
      <c r="I16" s="103"/>
      <c r="J16" s="106"/>
      <c r="K16" s="106"/>
      <c r="L16" s="106"/>
      <c r="M16" s="106"/>
      <c r="N16" s="106"/>
      <c r="O16" s="106"/>
      <c r="P16" s="106"/>
      <c r="Q16" s="107"/>
      <c r="R16" s="108"/>
      <c r="S16" s="7"/>
      <c r="T16" s="7"/>
      <c r="U16" s="7"/>
      <c r="V16" s="7"/>
      <c r="W16" s="7"/>
      <c r="X16" s="7"/>
      <c r="Y16" s="7"/>
    </row>
    <row r="17" spans="1:25" s="88" customFormat="1" ht="9" customHeight="1">
      <c r="A17" s="272"/>
      <c r="B17" s="105"/>
      <c r="C17" s="315"/>
      <c r="D17" s="302"/>
      <c r="E17" s="274"/>
      <c r="F17" s="274"/>
      <c r="G17" s="274"/>
      <c r="H17" s="103"/>
      <c r="I17" s="103"/>
      <c r="J17" s="106"/>
      <c r="K17" s="106"/>
      <c r="L17" s="106"/>
      <c r="M17" s="106"/>
      <c r="N17" s="106"/>
      <c r="O17" s="106"/>
      <c r="P17" s="106"/>
      <c r="Q17" s="107"/>
      <c r="R17" s="108"/>
      <c r="S17" s="7"/>
      <c r="T17" s="7"/>
      <c r="U17" s="7"/>
      <c r="V17" s="7"/>
      <c r="W17" s="7"/>
      <c r="X17" s="7"/>
      <c r="Y17" s="7"/>
    </row>
    <row r="18" spans="1:25" s="88" customFormat="1" ht="9" customHeight="1">
      <c r="A18" s="272"/>
      <c r="B18" s="105"/>
      <c r="C18" s="276"/>
      <c r="D18" s="303"/>
      <c r="E18" s="109"/>
      <c r="F18" s="297"/>
      <c r="G18" s="297"/>
      <c r="H18" s="290" t="s">
        <v>113</v>
      </c>
      <c r="I18" s="273"/>
      <c r="J18" s="273"/>
      <c r="K18" s="111"/>
      <c r="L18" s="106"/>
      <c r="M18" s="106"/>
      <c r="N18" s="106"/>
      <c r="O18" s="106"/>
      <c r="P18" s="106"/>
      <c r="Q18" s="107"/>
      <c r="R18" s="108"/>
      <c r="S18" s="7"/>
      <c r="T18" s="7"/>
      <c r="U18" s="7"/>
      <c r="V18" s="7"/>
      <c r="W18" s="7"/>
      <c r="X18" s="7"/>
      <c r="Y18" s="7"/>
    </row>
    <row r="19" spans="1:25" s="88" customFormat="1" ht="9" customHeight="1">
      <c r="A19" s="272"/>
      <c r="B19" s="105"/>
      <c r="C19" s="275"/>
      <c r="D19" s="273"/>
      <c r="E19" s="112"/>
      <c r="F19" s="298"/>
      <c r="G19" s="298"/>
      <c r="H19" s="291"/>
      <c r="I19" s="274"/>
      <c r="J19" s="274"/>
      <c r="K19" s="111"/>
      <c r="L19" s="106"/>
      <c r="M19" s="106"/>
      <c r="N19" s="106"/>
      <c r="O19" s="106"/>
      <c r="P19" s="105"/>
      <c r="Q19" s="113"/>
      <c r="R19" s="108"/>
      <c r="S19" s="7"/>
      <c r="T19" s="7"/>
      <c r="U19" s="7"/>
      <c r="V19" s="7"/>
      <c r="W19" s="7"/>
      <c r="X19" s="7"/>
      <c r="Y19" s="7"/>
    </row>
    <row r="20" spans="1:25" s="88" customFormat="1" ht="9" customHeight="1">
      <c r="A20" s="272"/>
      <c r="B20" s="105"/>
      <c r="C20" s="275"/>
      <c r="D20" s="274"/>
      <c r="E20" s="273" t="s">
        <v>42</v>
      </c>
      <c r="F20" s="273"/>
      <c r="G20" s="273"/>
      <c r="H20" s="114"/>
      <c r="I20" s="297"/>
      <c r="J20" s="299"/>
      <c r="K20" s="110"/>
      <c r="L20" s="106"/>
      <c r="M20" s="106"/>
      <c r="N20" s="106"/>
      <c r="O20" s="106"/>
      <c r="P20" s="105"/>
      <c r="Q20" s="113"/>
      <c r="R20" s="108"/>
      <c r="S20" s="7"/>
      <c r="T20" s="7"/>
      <c r="U20" s="7"/>
      <c r="V20" s="7"/>
      <c r="W20" s="7"/>
      <c r="X20" s="7"/>
      <c r="Y20" s="7"/>
    </row>
    <row r="21" spans="1:25" s="88" customFormat="1" ht="9" customHeight="1">
      <c r="A21" s="272"/>
      <c r="B21" s="105"/>
      <c r="C21" s="315"/>
      <c r="D21" s="302"/>
      <c r="E21" s="274"/>
      <c r="F21" s="274"/>
      <c r="G21" s="274"/>
      <c r="H21" s="110"/>
      <c r="I21" s="298"/>
      <c r="J21" s="300"/>
      <c r="K21" s="110"/>
      <c r="L21" s="106"/>
      <c r="M21" s="106"/>
      <c r="N21" s="106"/>
      <c r="O21" s="106"/>
      <c r="P21" s="105"/>
      <c r="Q21" s="113"/>
      <c r="R21" s="108"/>
      <c r="S21" s="7"/>
      <c r="T21" s="7"/>
      <c r="U21" s="7"/>
      <c r="V21" s="7"/>
      <c r="W21" s="7"/>
      <c r="X21" s="7"/>
      <c r="Y21" s="7"/>
    </row>
    <row r="22" spans="1:25" s="88" customFormat="1" ht="9" customHeight="1">
      <c r="A22" s="272"/>
      <c r="B22" s="105"/>
      <c r="C22" s="276"/>
      <c r="D22" s="303"/>
      <c r="E22" s="109"/>
      <c r="F22" s="297"/>
      <c r="G22" s="297"/>
      <c r="H22" s="111"/>
      <c r="I22" s="111"/>
      <c r="J22" s="106"/>
      <c r="K22" s="282" t="s">
        <v>113</v>
      </c>
      <c r="L22" s="283"/>
      <c r="M22" s="283"/>
      <c r="N22" s="116"/>
      <c r="O22" s="106"/>
      <c r="P22" s="105"/>
      <c r="Q22" s="113"/>
      <c r="R22" s="108"/>
      <c r="S22" s="7"/>
      <c r="T22" s="7"/>
      <c r="U22" s="7"/>
      <c r="V22" s="7"/>
      <c r="W22" s="7"/>
      <c r="X22" s="7"/>
      <c r="Y22" s="7"/>
    </row>
    <row r="23" spans="1:25" s="88" customFormat="1" ht="9" customHeight="1">
      <c r="A23" s="272"/>
      <c r="B23" s="105"/>
      <c r="C23" s="275"/>
      <c r="D23" s="273"/>
      <c r="E23" s="112"/>
      <c r="F23" s="298"/>
      <c r="G23" s="298"/>
      <c r="H23" s="111"/>
      <c r="I23" s="111"/>
      <c r="J23" s="106"/>
      <c r="K23" s="284"/>
      <c r="L23" s="285"/>
      <c r="M23" s="285"/>
      <c r="N23" s="116"/>
      <c r="O23" s="106"/>
      <c r="P23" s="105"/>
      <c r="Q23" s="107"/>
      <c r="R23" s="108"/>
      <c r="S23" s="7"/>
      <c r="T23" s="7"/>
      <c r="U23" s="7"/>
      <c r="V23" s="7"/>
      <c r="W23" s="7"/>
      <c r="X23" s="7"/>
      <c r="Y23" s="7"/>
    </row>
    <row r="24" spans="1:25" s="88" customFormat="1" ht="9" customHeight="1">
      <c r="A24" s="272"/>
      <c r="B24" s="105"/>
      <c r="C24" s="275"/>
      <c r="D24" s="274"/>
      <c r="E24" s="273" t="s">
        <v>219</v>
      </c>
      <c r="F24" s="273"/>
      <c r="G24" s="273"/>
      <c r="H24" s="103"/>
      <c r="I24" s="103"/>
      <c r="J24" s="106"/>
      <c r="K24" s="117"/>
      <c r="L24" s="312"/>
      <c r="M24" s="312"/>
      <c r="N24" s="118"/>
      <c r="O24" s="106"/>
      <c r="P24" s="105"/>
      <c r="Q24" s="119"/>
      <c r="R24" s="108"/>
      <c r="S24" s="7"/>
      <c r="T24" s="7"/>
      <c r="U24" s="7"/>
      <c r="V24" s="7"/>
      <c r="W24" s="7"/>
      <c r="X24" s="7"/>
      <c r="Y24" s="7"/>
    </row>
    <row r="25" spans="1:25" s="88" customFormat="1" ht="9" customHeight="1">
      <c r="A25" s="272"/>
      <c r="B25" s="105"/>
      <c r="C25" s="315"/>
      <c r="D25" s="302"/>
      <c r="E25" s="274"/>
      <c r="F25" s="274"/>
      <c r="G25" s="274"/>
      <c r="H25" s="103"/>
      <c r="I25" s="103"/>
      <c r="J25" s="106"/>
      <c r="K25" s="120"/>
      <c r="L25" s="313"/>
      <c r="M25" s="313"/>
      <c r="N25" s="118"/>
      <c r="O25" s="106"/>
      <c r="P25" s="105"/>
      <c r="Q25" s="119"/>
      <c r="R25" s="108"/>
      <c r="S25" s="7"/>
      <c r="T25" s="7"/>
      <c r="U25" s="7"/>
      <c r="V25" s="7"/>
      <c r="W25" s="7"/>
      <c r="X25" s="7"/>
      <c r="Y25" s="7"/>
    </row>
    <row r="26" spans="1:25" s="88" customFormat="1" ht="9" customHeight="1">
      <c r="A26" s="272"/>
      <c r="B26" s="105"/>
      <c r="C26" s="276"/>
      <c r="D26" s="303"/>
      <c r="E26" s="109"/>
      <c r="F26" s="297"/>
      <c r="G26" s="299"/>
      <c r="H26" s="290" t="s">
        <v>166</v>
      </c>
      <c r="I26" s="273"/>
      <c r="J26" s="306"/>
      <c r="K26" s="121"/>
      <c r="L26" s="106"/>
      <c r="M26" s="106"/>
      <c r="N26" s="120"/>
      <c r="O26" s="106"/>
      <c r="P26" s="105"/>
      <c r="Q26" s="119"/>
      <c r="R26" s="122"/>
      <c r="S26" s="7"/>
      <c r="T26" s="7"/>
      <c r="U26" s="7"/>
      <c r="V26" s="7"/>
      <c r="W26" s="7"/>
      <c r="X26" s="7"/>
      <c r="Y26" s="7"/>
    </row>
    <row r="27" spans="1:25" s="88" customFormat="1" ht="9" customHeight="1">
      <c r="A27" s="272"/>
      <c r="B27" s="105"/>
      <c r="C27" s="275"/>
      <c r="D27" s="273"/>
      <c r="E27" s="112"/>
      <c r="F27" s="298"/>
      <c r="G27" s="300"/>
      <c r="H27" s="291"/>
      <c r="I27" s="274"/>
      <c r="J27" s="303"/>
      <c r="K27" s="121"/>
      <c r="L27" s="106"/>
      <c r="M27" s="106"/>
      <c r="N27" s="120"/>
      <c r="O27" s="106"/>
      <c r="P27" s="105"/>
      <c r="Q27" s="119"/>
      <c r="R27" s="123"/>
      <c r="S27" s="7"/>
      <c r="T27" s="7"/>
      <c r="U27" s="7"/>
      <c r="V27" s="7"/>
      <c r="W27" s="7"/>
      <c r="X27" s="7"/>
      <c r="Y27" s="7"/>
    </row>
    <row r="28" spans="1:25" s="88" customFormat="1" ht="9" customHeight="1">
      <c r="A28" s="272"/>
      <c r="B28" s="105"/>
      <c r="C28" s="275"/>
      <c r="D28" s="274"/>
      <c r="E28" s="273" t="s">
        <v>220</v>
      </c>
      <c r="F28" s="273"/>
      <c r="G28" s="273"/>
      <c r="H28" s="114"/>
      <c r="I28" s="297" t="s">
        <v>185</v>
      </c>
      <c r="J28" s="297"/>
      <c r="K28" s="103"/>
      <c r="L28" s="106"/>
      <c r="M28" s="106"/>
      <c r="N28" s="120"/>
      <c r="O28" s="106"/>
      <c r="P28" s="105"/>
      <c r="Q28" s="119"/>
      <c r="R28" s="123"/>
      <c r="S28" s="7"/>
      <c r="T28" s="7"/>
      <c r="U28" s="7"/>
      <c r="V28" s="7"/>
      <c r="W28" s="7"/>
      <c r="X28" s="7"/>
      <c r="Y28" s="7"/>
    </row>
    <row r="29" spans="1:25" s="88" customFormat="1" ht="9" customHeight="1">
      <c r="A29" s="272"/>
      <c r="B29" s="105"/>
      <c r="C29" s="315"/>
      <c r="D29" s="302"/>
      <c r="E29" s="274"/>
      <c r="F29" s="274"/>
      <c r="G29" s="274"/>
      <c r="H29" s="110"/>
      <c r="I29" s="298"/>
      <c r="J29" s="298"/>
      <c r="K29" s="103"/>
      <c r="L29" s="106"/>
      <c r="M29" s="106"/>
      <c r="N29" s="120"/>
      <c r="O29" s="106"/>
      <c r="P29" s="105"/>
      <c r="Q29" s="119"/>
      <c r="R29" s="124"/>
      <c r="S29" s="7"/>
      <c r="T29" s="7"/>
      <c r="U29" s="7"/>
      <c r="V29" s="7"/>
      <c r="W29" s="7"/>
      <c r="X29" s="7"/>
      <c r="Y29" s="7"/>
    </row>
    <row r="30" spans="1:25" s="88" customFormat="1" ht="9" customHeight="1">
      <c r="A30" s="272"/>
      <c r="B30" s="105"/>
      <c r="C30" s="276"/>
      <c r="D30" s="303"/>
      <c r="E30" s="109"/>
      <c r="F30" s="297"/>
      <c r="G30" s="297"/>
      <c r="H30" s="111"/>
      <c r="I30" s="111"/>
      <c r="J30" s="106"/>
      <c r="K30" s="106"/>
      <c r="L30" s="106"/>
      <c r="M30" s="106"/>
      <c r="N30" s="282" t="s">
        <v>113</v>
      </c>
      <c r="O30" s="283"/>
      <c r="P30" s="283"/>
      <c r="Q30" s="113"/>
      <c r="R30" s="124"/>
      <c r="S30" s="7"/>
      <c r="T30" s="7"/>
      <c r="U30" s="7"/>
      <c r="V30" s="7"/>
      <c r="W30" s="7"/>
      <c r="X30" s="7"/>
      <c r="Y30" s="7"/>
    </row>
    <row r="31" spans="1:25" s="88" customFormat="1" ht="9" customHeight="1">
      <c r="A31" s="272"/>
      <c r="B31" s="105"/>
      <c r="C31" s="275"/>
      <c r="D31" s="273"/>
      <c r="E31" s="112"/>
      <c r="F31" s="298"/>
      <c r="G31" s="298"/>
      <c r="H31" s="111"/>
      <c r="I31" s="111"/>
      <c r="J31" s="106"/>
      <c r="K31" s="106"/>
      <c r="L31" s="106"/>
      <c r="M31" s="106"/>
      <c r="N31" s="284"/>
      <c r="O31" s="285"/>
      <c r="P31" s="285"/>
      <c r="Q31" s="316"/>
      <c r="R31" s="124"/>
      <c r="S31" s="7"/>
      <c r="T31" s="7"/>
      <c r="U31" s="7"/>
      <c r="V31" s="7"/>
      <c r="W31" s="7"/>
      <c r="X31" s="7"/>
      <c r="Y31" s="7"/>
    </row>
    <row r="32" spans="1:25" s="88" customFormat="1" ht="9" customHeight="1">
      <c r="A32" s="272"/>
      <c r="B32" s="105"/>
      <c r="C32" s="275"/>
      <c r="D32" s="274"/>
      <c r="E32" s="273" t="s">
        <v>221</v>
      </c>
      <c r="F32" s="273"/>
      <c r="G32" s="273"/>
      <c r="H32" s="103"/>
      <c r="I32" s="103"/>
      <c r="J32" s="106"/>
      <c r="K32" s="106"/>
      <c r="L32" s="106"/>
      <c r="M32" s="106"/>
      <c r="N32" s="117"/>
      <c r="O32" s="312" t="s">
        <v>197</v>
      </c>
      <c r="P32" s="312"/>
      <c r="Q32" s="316"/>
      <c r="R32" s="124"/>
      <c r="S32" s="7"/>
      <c r="T32" s="7"/>
      <c r="U32" s="7"/>
      <c r="V32" s="7"/>
      <c r="W32" s="7"/>
      <c r="X32" s="7"/>
      <c r="Y32" s="7"/>
    </row>
    <row r="33" spans="1:25" s="88" customFormat="1" ht="9" customHeight="1">
      <c r="A33" s="272"/>
      <c r="B33" s="105"/>
      <c r="C33" s="315"/>
      <c r="D33" s="302"/>
      <c r="E33" s="274"/>
      <c r="F33" s="274"/>
      <c r="G33" s="274"/>
      <c r="H33" s="103"/>
      <c r="I33" s="103"/>
      <c r="J33" s="106"/>
      <c r="K33" s="106"/>
      <c r="L33" s="106"/>
      <c r="M33" s="106"/>
      <c r="N33" s="120"/>
      <c r="O33" s="313"/>
      <c r="P33" s="313"/>
      <c r="Q33" s="119"/>
      <c r="R33" s="124"/>
      <c r="S33" s="7"/>
      <c r="T33" s="7"/>
      <c r="U33" s="7"/>
      <c r="V33" s="7"/>
      <c r="W33" s="7"/>
      <c r="X33" s="7"/>
      <c r="Y33" s="7"/>
    </row>
    <row r="34" spans="1:25" s="88" customFormat="1" ht="9" customHeight="1">
      <c r="A34" s="272"/>
      <c r="B34" s="105"/>
      <c r="C34" s="276"/>
      <c r="D34" s="303"/>
      <c r="E34" s="109"/>
      <c r="F34" s="297"/>
      <c r="G34" s="299"/>
      <c r="H34" s="290" t="s">
        <v>222</v>
      </c>
      <c r="I34" s="273"/>
      <c r="J34" s="273"/>
      <c r="K34" s="111"/>
      <c r="L34" s="106"/>
      <c r="M34" s="106"/>
      <c r="N34" s="120"/>
      <c r="O34" s="106"/>
      <c r="P34" s="105"/>
      <c r="Q34" s="119"/>
      <c r="R34" s="124"/>
      <c r="S34" s="7"/>
      <c r="T34" s="7"/>
      <c r="U34" s="7"/>
      <c r="V34" s="7"/>
      <c r="W34" s="7"/>
      <c r="X34" s="7"/>
      <c r="Y34" s="7"/>
    </row>
    <row r="35" spans="1:25" s="88" customFormat="1" ht="9" customHeight="1">
      <c r="A35" s="272"/>
      <c r="B35" s="105"/>
      <c r="C35" s="275"/>
      <c r="D35" s="273"/>
      <c r="E35" s="112"/>
      <c r="F35" s="298"/>
      <c r="G35" s="300"/>
      <c r="H35" s="291"/>
      <c r="I35" s="274"/>
      <c r="J35" s="274"/>
      <c r="K35" s="111"/>
      <c r="L35" s="106"/>
      <c r="M35" s="106"/>
      <c r="N35" s="120"/>
      <c r="O35" s="106"/>
      <c r="P35" s="105"/>
      <c r="Q35" s="119"/>
      <c r="R35" s="124"/>
      <c r="S35" s="7"/>
      <c r="T35" s="7"/>
      <c r="U35" s="7"/>
      <c r="V35" s="7"/>
      <c r="W35" s="7"/>
      <c r="X35" s="7"/>
      <c r="Y35" s="7"/>
    </row>
    <row r="36" spans="1:25" s="88" customFormat="1" ht="9" customHeight="1">
      <c r="A36" s="272"/>
      <c r="B36" s="105"/>
      <c r="C36" s="275"/>
      <c r="D36" s="274"/>
      <c r="E36" s="273" t="s">
        <v>223</v>
      </c>
      <c r="F36" s="273"/>
      <c r="G36" s="273"/>
      <c r="H36" s="114"/>
      <c r="I36" s="297" t="s">
        <v>215</v>
      </c>
      <c r="J36" s="299"/>
      <c r="K36" s="110"/>
      <c r="L36" s="106"/>
      <c r="M36" s="106"/>
      <c r="N36" s="120"/>
      <c r="O36" s="106"/>
      <c r="P36" s="105"/>
      <c r="Q36" s="119"/>
      <c r="R36" s="124"/>
      <c r="S36" s="7"/>
      <c r="T36" s="7"/>
      <c r="U36" s="7"/>
      <c r="V36" s="7"/>
      <c r="W36" s="7"/>
      <c r="X36" s="7"/>
      <c r="Y36" s="7"/>
    </row>
    <row r="37" spans="1:25" s="88" customFormat="1" ht="9" customHeight="1">
      <c r="A37" s="272"/>
      <c r="B37" s="105"/>
      <c r="C37" s="315"/>
      <c r="D37" s="302"/>
      <c r="E37" s="274"/>
      <c r="F37" s="274"/>
      <c r="G37" s="274"/>
      <c r="H37" s="110"/>
      <c r="I37" s="298"/>
      <c r="J37" s="300"/>
      <c r="K37" s="110"/>
      <c r="L37" s="106"/>
      <c r="M37" s="106"/>
      <c r="N37" s="120"/>
      <c r="O37" s="106"/>
      <c r="P37" s="105"/>
      <c r="Q37" s="119"/>
      <c r="R37" s="124"/>
      <c r="S37" s="7"/>
      <c r="T37" s="7"/>
      <c r="U37" s="7"/>
      <c r="V37" s="7"/>
      <c r="W37" s="7"/>
      <c r="X37" s="7"/>
      <c r="Y37" s="7"/>
    </row>
    <row r="38" spans="1:25" s="88" customFormat="1" ht="9" customHeight="1">
      <c r="A38" s="272"/>
      <c r="B38" s="105"/>
      <c r="C38" s="276"/>
      <c r="D38" s="303"/>
      <c r="E38" s="109"/>
      <c r="F38" s="297"/>
      <c r="G38" s="297"/>
      <c r="H38" s="111"/>
      <c r="I38" s="111"/>
      <c r="J38" s="106"/>
      <c r="K38" s="282" t="s">
        <v>118</v>
      </c>
      <c r="L38" s="283"/>
      <c r="M38" s="283"/>
      <c r="N38" s="115"/>
      <c r="O38" s="106"/>
      <c r="P38" s="105"/>
      <c r="Q38" s="119"/>
      <c r="R38" s="124"/>
      <c r="S38" s="7"/>
      <c r="T38" s="7"/>
      <c r="U38" s="7"/>
      <c r="V38" s="7"/>
      <c r="W38" s="7"/>
      <c r="X38" s="7"/>
      <c r="Y38" s="7"/>
    </row>
    <row r="39" spans="1:30" s="88" customFormat="1" ht="9" customHeight="1">
      <c r="A39" s="272"/>
      <c r="B39" s="105"/>
      <c r="C39" s="275"/>
      <c r="D39" s="273"/>
      <c r="E39" s="112"/>
      <c r="F39" s="298"/>
      <c r="G39" s="298"/>
      <c r="H39" s="111"/>
      <c r="I39" s="111"/>
      <c r="J39" s="106"/>
      <c r="K39" s="284"/>
      <c r="L39" s="285"/>
      <c r="M39" s="285"/>
      <c r="N39" s="115"/>
      <c r="O39" s="106"/>
      <c r="P39" s="105"/>
      <c r="Q39" s="107"/>
      <c r="R39" s="124"/>
      <c r="S39" s="7"/>
      <c r="T39" s="7"/>
      <c r="U39" s="7"/>
      <c r="V39" s="4"/>
      <c r="W39" s="107"/>
      <c r="X39" s="107"/>
      <c r="Y39" s="119"/>
      <c r="Z39" s="125"/>
      <c r="AA39" s="126"/>
      <c r="AB39" s="126"/>
      <c r="AC39" s="126"/>
      <c r="AD39" s="127"/>
    </row>
    <row r="40" spans="1:30" s="88" customFormat="1" ht="9" customHeight="1">
      <c r="A40" s="272"/>
      <c r="B40" s="105"/>
      <c r="C40" s="275"/>
      <c r="D40" s="274"/>
      <c r="E40" s="273" t="s">
        <v>224</v>
      </c>
      <c r="F40" s="273"/>
      <c r="G40" s="273"/>
      <c r="H40" s="103"/>
      <c r="I40" s="103"/>
      <c r="J40" s="106"/>
      <c r="K40" s="117"/>
      <c r="L40" s="312"/>
      <c r="M40" s="312"/>
      <c r="N40" s="128"/>
      <c r="O40" s="106"/>
      <c r="P40" s="105"/>
      <c r="Q40" s="119"/>
      <c r="R40" s="124"/>
      <c r="S40" s="7"/>
      <c r="T40" s="7"/>
      <c r="U40" s="7"/>
      <c r="V40" s="107"/>
      <c r="W40" s="107"/>
      <c r="X40" s="107"/>
      <c r="Y40" s="119"/>
      <c r="Z40" s="125"/>
      <c r="AA40" s="125"/>
      <c r="AB40" s="125"/>
      <c r="AC40" s="126"/>
      <c r="AD40" s="127"/>
    </row>
    <row r="41" spans="1:30" s="88" customFormat="1" ht="9" customHeight="1">
      <c r="A41" s="272"/>
      <c r="B41" s="105"/>
      <c r="C41" s="315"/>
      <c r="D41" s="302"/>
      <c r="E41" s="274"/>
      <c r="F41" s="274"/>
      <c r="G41" s="274"/>
      <c r="H41" s="103"/>
      <c r="I41" s="103"/>
      <c r="J41" s="106"/>
      <c r="K41" s="120"/>
      <c r="L41" s="313"/>
      <c r="M41" s="313"/>
      <c r="N41" s="128"/>
      <c r="O41" s="106"/>
      <c r="P41" s="105"/>
      <c r="Q41" s="119"/>
      <c r="R41" s="124"/>
      <c r="S41" s="7"/>
      <c r="T41" s="7"/>
      <c r="U41" s="7"/>
      <c r="V41" s="107"/>
      <c r="W41" s="107"/>
      <c r="X41" s="119"/>
      <c r="Y41" s="119"/>
      <c r="Z41" s="125"/>
      <c r="AA41" s="125"/>
      <c r="AB41" s="125"/>
      <c r="AC41" s="126"/>
      <c r="AD41" s="127"/>
    </row>
    <row r="42" spans="1:30" s="88" customFormat="1" ht="9" customHeight="1">
      <c r="A42" s="272"/>
      <c r="B42" s="105"/>
      <c r="C42" s="276"/>
      <c r="D42" s="303"/>
      <c r="E42" s="109"/>
      <c r="F42" s="297"/>
      <c r="G42" s="299"/>
      <c r="H42" s="290" t="s">
        <v>118</v>
      </c>
      <c r="I42" s="273"/>
      <c r="J42" s="306"/>
      <c r="K42" s="129"/>
      <c r="L42" s="106"/>
      <c r="M42" s="106"/>
      <c r="N42" s="106"/>
      <c r="O42" s="106"/>
      <c r="P42" s="105"/>
      <c r="Q42" s="119"/>
      <c r="R42" s="124"/>
      <c r="S42" s="7"/>
      <c r="T42" s="7"/>
      <c r="U42" s="7"/>
      <c r="V42" s="107"/>
      <c r="W42" s="107"/>
      <c r="X42" s="119"/>
      <c r="Y42" s="107"/>
      <c r="Z42" s="125"/>
      <c r="AA42" s="126"/>
      <c r="AB42" s="130"/>
      <c r="AC42" s="127"/>
      <c r="AD42" s="131"/>
    </row>
    <row r="43" spans="1:30" s="88" customFormat="1" ht="9" customHeight="1">
      <c r="A43" s="272"/>
      <c r="B43" s="105"/>
      <c r="C43" s="275"/>
      <c r="D43" s="273"/>
      <c r="E43" s="112"/>
      <c r="F43" s="298"/>
      <c r="G43" s="300"/>
      <c r="H43" s="291"/>
      <c r="I43" s="274"/>
      <c r="J43" s="303"/>
      <c r="K43" s="129"/>
      <c r="L43" s="106"/>
      <c r="M43" s="106"/>
      <c r="N43" s="106"/>
      <c r="O43" s="106"/>
      <c r="P43" s="105"/>
      <c r="Q43" s="119"/>
      <c r="R43" s="124"/>
      <c r="S43" s="7"/>
      <c r="T43" s="7"/>
      <c r="U43" s="7"/>
      <c r="V43" s="107"/>
      <c r="W43" s="107"/>
      <c r="X43" s="119"/>
      <c r="Y43" s="107"/>
      <c r="Z43" s="125"/>
      <c r="AA43" s="126"/>
      <c r="AB43" s="130"/>
      <c r="AC43" s="127"/>
      <c r="AD43" s="131"/>
    </row>
    <row r="44" spans="1:30" s="88" customFormat="1" ht="9" customHeight="1">
      <c r="A44" s="272"/>
      <c r="B44" s="105"/>
      <c r="C44" s="275"/>
      <c r="D44" s="274"/>
      <c r="E44" s="273" t="s">
        <v>225</v>
      </c>
      <c r="F44" s="273"/>
      <c r="G44" s="273"/>
      <c r="H44" s="114"/>
      <c r="I44" s="297" t="s">
        <v>187</v>
      </c>
      <c r="J44" s="297"/>
      <c r="K44" s="103"/>
      <c r="L44" s="106"/>
      <c r="M44" s="106"/>
      <c r="N44" s="106"/>
      <c r="O44" s="106"/>
      <c r="P44" s="106"/>
      <c r="Q44" s="107"/>
      <c r="R44" s="124"/>
      <c r="S44" s="7"/>
      <c r="T44" s="7"/>
      <c r="U44" s="7"/>
      <c r="V44" s="107"/>
      <c r="W44" s="107"/>
      <c r="X44" s="119"/>
      <c r="Y44" s="119"/>
      <c r="Z44" s="125"/>
      <c r="AA44" s="126"/>
      <c r="AB44" s="130"/>
      <c r="AC44" s="127"/>
      <c r="AD44" s="131"/>
    </row>
    <row r="45" spans="1:30" s="88" customFormat="1" ht="9" customHeight="1">
      <c r="A45" s="272"/>
      <c r="B45" s="105"/>
      <c r="C45" s="315"/>
      <c r="D45" s="302"/>
      <c r="E45" s="274"/>
      <c r="F45" s="274"/>
      <c r="G45" s="274"/>
      <c r="H45" s="110"/>
      <c r="I45" s="298"/>
      <c r="J45" s="298"/>
      <c r="K45" s="103"/>
      <c r="L45" s="106"/>
      <c r="M45" s="106"/>
      <c r="N45" s="106"/>
      <c r="O45" s="106"/>
      <c r="P45" s="106"/>
      <c r="Q45" s="107"/>
      <c r="R45" s="124"/>
      <c r="S45" s="7"/>
      <c r="T45" s="7"/>
      <c r="U45" s="7"/>
      <c r="V45" s="107"/>
      <c r="W45" s="107"/>
      <c r="X45" s="119"/>
      <c r="Y45" s="119"/>
      <c r="Z45" s="125"/>
      <c r="AA45" s="126"/>
      <c r="AB45" s="130"/>
      <c r="AC45" s="127"/>
      <c r="AD45" s="131"/>
    </row>
    <row r="46" spans="1:30" s="88" customFormat="1" ht="9" customHeight="1">
      <c r="A46" s="272"/>
      <c r="B46" s="105"/>
      <c r="C46" s="276"/>
      <c r="D46" s="303"/>
      <c r="E46" s="109"/>
      <c r="F46" s="297"/>
      <c r="G46" s="297"/>
      <c r="H46" s="111"/>
      <c r="I46" s="111"/>
      <c r="J46" s="106"/>
      <c r="K46" s="106"/>
      <c r="L46" s="106"/>
      <c r="M46" s="106"/>
      <c r="N46" s="106"/>
      <c r="O46" s="106"/>
      <c r="P46" s="106"/>
      <c r="Q46" s="107"/>
      <c r="R46" s="124"/>
      <c r="S46" s="7"/>
      <c r="T46" s="7"/>
      <c r="U46" s="7"/>
      <c r="V46" s="107"/>
      <c r="W46" s="107"/>
      <c r="X46" s="107"/>
      <c r="Y46" s="119"/>
      <c r="Z46" s="125"/>
      <c r="AA46" s="126"/>
      <c r="AB46" s="130"/>
      <c r="AC46" s="126"/>
      <c r="AD46" s="131"/>
    </row>
    <row r="47" spans="1:30" s="88" customFormat="1" ht="9" customHeight="1">
      <c r="A47" s="105"/>
      <c r="B47" s="105"/>
      <c r="C47" s="132"/>
      <c r="D47" s="132"/>
      <c r="E47" s="112"/>
      <c r="F47" s="298"/>
      <c r="G47" s="298"/>
      <c r="H47" s="111"/>
      <c r="I47" s="111"/>
      <c r="J47" s="106"/>
      <c r="K47" s="106"/>
      <c r="L47" s="106"/>
      <c r="M47" s="106"/>
      <c r="N47" s="106"/>
      <c r="O47" s="106"/>
      <c r="P47" s="106"/>
      <c r="Q47" s="107"/>
      <c r="R47" s="124"/>
      <c r="S47" s="7"/>
      <c r="T47" s="7"/>
      <c r="U47" s="7"/>
      <c r="V47" s="107"/>
      <c r="W47" s="107"/>
      <c r="X47" s="107"/>
      <c r="Y47" s="119"/>
      <c r="Z47" s="125"/>
      <c r="AA47" s="126"/>
      <c r="AB47" s="130"/>
      <c r="AC47" s="126"/>
      <c r="AD47" s="131"/>
    </row>
    <row r="48" spans="1:30" s="88" customFormat="1" ht="9" customHeight="1">
      <c r="A48" s="7"/>
      <c r="B48" s="7"/>
      <c r="C48" s="271" t="s">
        <v>210</v>
      </c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7"/>
      <c r="T48" s="7"/>
      <c r="U48" s="7"/>
      <c r="V48" s="107"/>
      <c r="W48" s="107"/>
      <c r="X48" s="107"/>
      <c r="Y48" s="119"/>
      <c r="Z48" s="125"/>
      <c r="AA48" s="126"/>
      <c r="AB48" s="130"/>
      <c r="AC48" s="125"/>
      <c r="AD48" s="131"/>
    </row>
    <row r="49" spans="1:30" s="88" customFormat="1" ht="9" customHeight="1">
      <c r="A49" s="7"/>
      <c r="B49" s="7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7"/>
      <c r="T49" s="7"/>
      <c r="U49" s="7"/>
      <c r="V49" s="107"/>
      <c r="W49" s="107"/>
      <c r="X49" s="119"/>
      <c r="Y49" s="107"/>
      <c r="Z49" s="125"/>
      <c r="AA49" s="126"/>
      <c r="AB49" s="130"/>
      <c r="AC49" s="125"/>
      <c r="AD49" s="131"/>
    </row>
    <row r="50" spans="1:30" s="88" customFormat="1" ht="9" customHeight="1">
      <c r="A50" s="105"/>
      <c r="B50" s="105"/>
      <c r="C50" s="133"/>
      <c r="D50" s="272"/>
      <c r="E50" s="133"/>
      <c r="F50" s="273" t="s">
        <v>119</v>
      </c>
      <c r="G50" s="275" t="s">
        <v>120</v>
      </c>
      <c r="H50" s="134"/>
      <c r="I50" s="134"/>
      <c r="J50" s="135"/>
      <c r="K50" s="135"/>
      <c r="L50" s="135"/>
      <c r="M50" s="135"/>
      <c r="N50" s="135"/>
      <c r="O50" s="135"/>
      <c r="P50" s="135"/>
      <c r="Q50" s="136"/>
      <c r="R50" s="137"/>
      <c r="S50" s="7"/>
      <c r="T50" s="7"/>
      <c r="U50" s="7"/>
      <c r="V50" s="107"/>
      <c r="W50" s="107"/>
      <c r="X50" s="107"/>
      <c r="Y50" s="107"/>
      <c r="Z50" s="125"/>
      <c r="AA50" s="126"/>
      <c r="AB50" s="130"/>
      <c r="AC50" s="125"/>
      <c r="AD50" s="131"/>
    </row>
    <row r="51" spans="1:30" s="88" customFormat="1" ht="9" customHeight="1">
      <c r="A51" s="105"/>
      <c r="B51" s="105"/>
      <c r="C51" s="133"/>
      <c r="D51" s="272"/>
      <c r="E51" s="133"/>
      <c r="F51" s="274"/>
      <c r="G51" s="276"/>
      <c r="H51" s="134"/>
      <c r="I51" s="134"/>
      <c r="J51" s="135"/>
      <c r="K51" s="135"/>
      <c r="L51" s="135"/>
      <c r="M51" s="135"/>
      <c r="N51" s="135"/>
      <c r="O51" s="135"/>
      <c r="P51" s="135"/>
      <c r="Q51" s="136"/>
      <c r="R51" s="138"/>
      <c r="S51" s="7"/>
      <c r="T51" s="7"/>
      <c r="U51" s="7"/>
      <c r="V51" s="107"/>
      <c r="W51" s="107"/>
      <c r="X51" s="107"/>
      <c r="Y51" s="107"/>
      <c r="Z51" s="125"/>
      <c r="AA51" s="126"/>
      <c r="AB51" s="130"/>
      <c r="AC51" s="125"/>
      <c r="AD51" s="131"/>
    </row>
    <row r="52" spans="1:30" s="88" customFormat="1" ht="9" customHeight="1">
      <c r="A52" s="105"/>
      <c r="B52" s="105"/>
      <c r="C52" s="133"/>
      <c r="D52" s="268"/>
      <c r="E52" s="133"/>
      <c r="F52" s="279"/>
      <c r="G52" s="294"/>
      <c r="H52" s="290" t="s">
        <v>110</v>
      </c>
      <c r="I52" s="273"/>
      <c r="J52" s="273"/>
      <c r="K52" s="103"/>
      <c r="L52" s="140"/>
      <c r="M52" s="140"/>
      <c r="N52" s="141"/>
      <c r="O52" s="141"/>
      <c r="P52" s="141"/>
      <c r="Q52" s="142"/>
      <c r="R52" s="138"/>
      <c r="S52" s="7"/>
      <c r="T52" s="7"/>
      <c r="U52" s="7"/>
      <c r="V52" s="107"/>
      <c r="W52" s="107"/>
      <c r="X52" s="119"/>
      <c r="Y52" s="107"/>
      <c r="Z52" s="125"/>
      <c r="AA52" s="126"/>
      <c r="AB52" s="130"/>
      <c r="AC52" s="125"/>
      <c r="AD52" s="131"/>
    </row>
    <row r="53" spans="1:30" s="88" customFormat="1" ht="9" customHeight="1">
      <c r="A53" s="105"/>
      <c r="B53" s="105"/>
      <c r="C53" s="133"/>
      <c r="D53" s="268"/>
      <c r="E53" s="133"/>
      <c r="F53" s="280"/>
      <c r="G53" s="295"/>
      <c r="H53" s="291"/>
      <c r="I53" s="274"/>
      <c r="J53" s="274"/>
      <c r="K53" s="103"/>
      <c r="L53" s="140"/>
      <c r="M53" s="140"/>
      <c r="N53" s="141"/>
      <c r="O53" s="141"/>
      <c r="P53" s="144"/>
      <c r="Q53" s="142"/>
      <c r="R53" s="138"/>
      <c r="S53" s="7"/>
      <c r="T53" s="7"/>
      <c r="U53" s="7"/>
      <c r="V53" s="107"/>
      <c r="W53" s="107"/>
      <c r="X53" s="119"/>
      <c r="Y53" s="107"/>
      <c r="Z53" s="125"/>
      <c r="AA53" s="126"/>
      <c r="AB53" s="130"/>
      <c r="AC53" s="125"/>
      <c r="AD53" s="131"/>
    </row>
    <row r="54" spans="1:30" s="88" customFormat="1" ht="9" customHeight="1">
      <c r="A54" s="105"/>
      <c r="B54" s="105"/>
      <c r="C54" s="133"/>
      <c r="D54" s="272"/>
      <c r="E54" s="133"/>
      <c r="F54" s="273" t="s">
        <v>110</v>
      </c>
      <c r="G54" s="277" t="s">
        <v>48</v>
      </c>
      <c r="H54" s="145"/>
      <c r="I54" s="297" t="s">
        <v>175</v>
      </c>
      <c r="J54" s="299"/>
      <c r="K54" s="110"/>
      <c r="L54" s="140"/>
      <c r="M54" s="140"/>
      <c r="N54" s="141"/>
      <c r="O54" s="141"/>
      <c r="P54" s="144"/>
      <c r="Q54" s="105"/>
      <c r="R54" s="138"/>
      <c r="S54" s="7"/>
      <c r="T54" s="7"/>
      <c r="U54" s="7"/>
      <c r="V54" s="107"/>
      <c r="W54" s="107"/>
      <c r="X54" s="119"/>
      <c r="Y54" s="107"/>
      <c r="Z54" s="126"/>
      <c r="AA54" s="125"/>
      <c r="AB54" s="125"/>
      <c r="AC54" s="127"/>
      <c r="AD54" s="131"/>
    </row>
    <row r="55" spans="1:30" s="88" customFormat="1" ht="9" customHeight="1">
      <c r="A55" s="105"/>
      <c r="B55" s="105"/>
      <c r="C55" s="133"/>
      <c r="D55" s="272"/>
      <c r="E55" s="133"/>
      <c r="F55" s="301"/>
      <c r="G55" s="278"/>
      <c r="H55" s="146"/>
      <c r="I55" s="298"/>
      <c r="J55" s="300"/>
      <c r="K55" s="110"/>
      <c r="L55" s="140"/>
      <c r="M55" s="140"/>
      <c r="N55" s="141"/>
      <c r="O55" s="141"/>
      <c r="P55" s="144"/>
      <c r="Q55" s="147"/>
      <c r="R55" s="137"/>
      <c r="S55" s="7"/>
      <c r="T55" s="7"/>
      <c r="U55" s="7"/>
      <c r="V55" s="107"/>
      <c r="W55" s="107"/>
      <c r="X55" s="107"/>
      <c r="Y55" s="107"/>
      <c r="Z55" s="126"/>
      <c r="AA55" s="125"/>
      <c r="AB55" s="125"/>
      <c r="AC55" s="125"/>
      <c r="AD55" s="131"/>
    </row>
    <row r="56" spans="1:30" s="88" customFormat="1" ht="9" customHeight="1">
      <c r="A56" s="105"/>
      <c r="B56" s="105"/>
      <c r="C56" s="133"/>
      <c r="D56" s="268"/>
      <c r="E56" s="133"/>
      <c r="F56" s="279"/>
      <c r="G56" s="279"/>
      <c r="H56" s="143"/>
      <c r="I56" s="133"/>
      <c r="J56" s="140"/>
      <c r="K56" s="286" t="s">
        <v>110</v>
      </c>
      <c r="L56" s="287"/>
      <c r="M56" s="287"/>
      <c r="N56" s="103"/>
      <c r="O56" s="141"/>
      <c r="P56" s="144"/>
      <c r="Q56" s="147"/>
      <c r="R56" s="137"/>
      <c r="S56" s="7"/>
      <c r="T56" s="7"/>
      <c r="U56" s="7"/>
      <c r="V56" s="107"/>
      <c r="W56" s="107"/>
      <c r="X56" s="107"/>
      <c r="Y56" s="107"/>
      <c r="Z56" s="126"/>
      <c r="AA56" s="126"/>
      <c r="AB56" s="130"/>
      <c r="AC56" s="125"/>
      <c r="AD56" s="131"/>
    </row>
    <row r="57" spans="1:30" s="88" customFormat="1" ht="9" customHeight="1">
      <c r="A57" s="105"/>
      <c r="B57" s="105"/>
      <c r="C57" s="133"/>
      <c r="D57" s="268"/>
      <c r="E57" s="133"/>
      <c r="F57" s="280"/>
      <c r="G57" s="280"/>
      <c r="H57" s="143"/>
      <c r="I57" s="143"/>
      <c r="J57" s="140"/>
      <c r="K57" s="288"/>
      <c r="L57" s="289"/>
      <c r="M57" s="289"/>
      <c r="N57" s="103"/>
      <c r="O57" s="141"/>
      <c r="P57" s="144"/>
      <c r="Q57" s="147"/>
      <c r="R57" s="137"/>
      <c r="S57" s="7"/>
      <c r="T57" s="7"/>
      <c r="U57" s="7"/>
      <c r="V57" s="107"/>
      <c r="W57" s="107"/>
      <c r="X57" s="119"/>
      <c r="Y57" s="107"/>
      <c r="Z57" s="126"/>
      <c r="AA57" s="126"/>
      <c r="AB57" s="130"/>
      <c r="AC57" s="125"/>
      <c r="AD57" s="131"/>
    </row>
    <row r="58" spans="1:30" s="88" customFormat="1" ht="9" customHeight="1">
      <c r="A58" s="105"/>
      <c r="B58" s="105"/>
      <c r="C58" s="133"/>
      <c r="D58" s="272"/>
      <c r="E58" s="133"/>
      <c r="F58" s="273" t="s">
        <v>121</v>
      </c>
      <c r="G58" s="275" t="s">
        <v>72</v>
      </c>
      <c r="H58" s="85"/>
      <c r="I58" s="85"/>
      <c r="J58" s="140"/>
      <c r="K58" s="150"/>
      <c r="L58" s="297" t="s">
        <v>226</v>
      </c>
      <c r="M58" s="297"/>
      <c r="N58" s="121"/>
      <c r="O58" s="141"/>
      <c r="P58" s="144"/>
      <c r="Q58" s="105"/>
      <c r="R58" s="137"/>
      <c r="S58" s="7"/>
      <c r="T58" s="7"/>
      <c r="U58" s="7"/>
      <c r="V58" s="107"/>
      <c r="W58" s="107"/>
      <c r="X58" s="107"/>
      <c r="Y58" s="107"/>
      <c r="Z58" s="125"/>
      <c r="AA58" s="126"/>
      <c r="AB58" s="130"/>
      <c r="AC58" s="125"/>
      <c r="AD58" s="131"/>
    </row>
    <row r="59" spans="1:30" s="88" customFormat="1" ht="9" customHeight="1">
      <c r="A59" s="105"/>
      <c r="B59" s="105"/>
      <c r="C59" s="133"/>
      <c r="D59" s="272"/>
      <c r="E59" s="133"/>
      <c r="F59" s="274"/>
      <c r="G59" s="276"/>
      <c r="H59" s="85"/>
      <c r="I59" s="85"/>
      <c r="J59" s="140"/>
      <c r="K59" s="151"/>
      <c r="L59" s="298"/>
      <c r="M59" s="298"/>
      <c r="N59" s="121"/>
      <c r="O59" s="141"/>
      <c r="P59" s="144"/>
      <c r="Q59" s="105"/>
      <c r="R59" s="137"/>
      <c r="S59" s="7"/>
      <c r="T59" s="7"/>
      <c r="U59" s="7"/>
      <c r="V59" s="107"/>
      <c r="W59" s="107"/>
      <c r="X59" s="107"/>
      <c r="Y59" s="107"/>
      <c r="Z59" s="125"/>
      <c r="AA59" s="126"/>
      <c r="AB59" s="130"/>
      <c r="AC59" s="125"/>
      <c r="AD59" s="131"/>
    </row>
    <row r="60" spans="1:30" s="88" customFormat="1" ht="9" customHeight="1">
      <c r="A60" s="105"/>
      <c r="B60" s="105"/>
      <c r="C60" s="133"/>
      <c r="D60" s="268"/>
      <c r="E60" s="133"/>
      <c r="F60" s="279"/>
      <c r="G60" s="294"/>
      <c r="H60" s="290" t="s">
        <v>121</v>
      </c>
      <c r="I60" s="273"/>
      <c r="J60" s="273"/>
      <c r="K60" s="110"/>
      <c r="L60" s="140"/>
      <c r="M60" s="140"/>
      <c r="N60" s="151"/>
      <c r="O60" s="141"/>
      <c r="P60" s="144"/>
      <c r="Q60" s="105"/>
      <c r="R60" s="137"/>
      <c r="S60" s="7"/>
      <c r="T60" s="7"/>
      <c r="U60" s="7"/>
      <c r="V60" s="107"/>
      <c r="W60" s="107"/>
      <c r="X60" s="119"/>
      <c r="Y60" s="107"/>
      <c r="Z60" s="125"/>
      <c r="AA60" s="126"/>
      <c r="AB60" s="130"/>
      <c r="AC60" s="125"/>
      <c r="AD60" s="131"/>
    </row>
    <row r="61" spans="1:30" s="88" customFormat="1" ht="9" customHeight="1">
      <c r="A61" s="105"/>
      <c r="B61" s="105"/>
      <c r="C61" s="133"/>
      <c r="D61" s="268"/>
      <c r="E61" s="133"/>
      <c r="F61" s="280"/>
      <c r="G61" s="295"/>
      <c r="H61" s="291"/>
      <c r="I61" s="274"/>
      <c r="J61" s="274"/>
      <c r="K61" s="110"/>
      <c r="L61" s="140"/>
      <c r="M61" s="140"/>
      <c r="N61" s="151"/>
      <c r="O61" s="141"/>
      <c r="P61" s="144"/>
      <c r="Q61" s="105"/>
      <c r="R61" s="137"/>
      <c r="S61" s="7"/>
      <c r="T61" s="7"/>
      <c r="U61" s="7"/>
      <c r="V61" s="107"/>
      <c r="W61" s="107"/>
      <c r="X61" s="119"/>
      <c r="Y61" s="107"/>
      <c r="Z61" s="126"/>
      <c r="AA61" s="126"/>
      <c r="AB61" s="130"/>
      <c r="AC61" s="125"/>
      <c r="AD61" s="131"/>
    </row>
    <row r="62" spans="1:30" s="88" customFormat="1" ht="9" customHeight="1">
      <c r="A62" s="105"/>
      <c r="B62" s="105"/>
      <c r="C62" s="133"/>
      <c r="D62" s="272"/>
      <c r="E62" s="133"/>
      <c r="F62" s="273" t="s">
        <v>111</v>
      </c>
      <c r="G62" s="277" t="s">
        <v>112</v>
      </c>
      <c r="H62" s="145"/>
      <c r="I62" s="297" t="s">
        <v>197</v>
      </c>
      <c r="J62" s="297"/>
      <c r="K62" s="103"/>
      <c r="L62" s="140"/>
      <c r="M62" s="140"/>
      <c r="N62" s="151"/>
      <c r="O62" s="141"/>
      <c r="P62" s="144"/>
      <c r="Q62" s="105"/>
      <c r="R62" s="137"/>
      <c r="S62" s="7"/>
      <c r="T62" s="7"/>
      <c r="U62" s="7"/>
      <c r="V62" s="107"/>
      <c r="W62" s="107"/>
      <c r="X62" s="119"/>
      <c r="Y62" s="107"/>
      <c r="Z62" s="126"/>
      <c r="AA62" s="126"/>
      <c r="AB62" s="130"/>
      <c r="AC62" s="125"/>
      <c r="AD62" s="131"/>
    </row>
    <row r="63" spans="1:30" s="88" customFormat="1" ht="9" customHeight="1">
      <c r="A63" s="105"/>
      <c r="B63" s="105"/>
      <c r="C63" s="133"/>
      <c r="D63" s="272"/>
      <c r="E63" s="133"/>
      <c r="F63" s="274"/>
      <c r="G63" s="278"/>
      <c r="H63" s="146"/>
      <c r="I63" s="298"/>
      <c r="J63" s="298"/>
      <c r="K63" s="103"/>
      <c r="L63" s="140"/>
      <c r="M63" s="140"/>
      <c r="N63" s="151"/>
      <c r="O63" s="141"/>
      <c r="P63" s="144"/>
      <c r="Q63" s="138"/>
      <c r="R63" s="137"/>
      <c r="S63" s="7"/>
      <c r="T63" s="7"/>
      <c r="U63" s="7"/>
      <c r="V63" s="107"/>
      <c r="W63" s="107"/>
      <c r="X63" s="107"/>
      <c r="Y63" s="107"/>
      <c r="Z63" s="126"/>
      <c r="AA63" s="126"/>
      <c r="AB63" s="130"/>
      <c r="AC63" s="126"/>
      <c r="AD63" s="131"/>
    </row>
    <row r="64" spans="1:30" s="88" customFormat="1" ht="9" customHeight="1">
      <c r="A64" s="105"/>
      <c r="B64" s="105"/>
      <c r="C64" s="133"/>
      <c r="D64" s="268"/>
      <c r="E64" s="133"/>
      <c r="F64" s="279"/>
      <c r="G64" s="279"/>
      <c r="H64" s="143"/>
      <c r="I64" s="133"/>
      <c r="J64" s="140"/>
      <c r="K64" s="141"/>
      <c r="L64" s="140"/>
      <c r="M64" s="140"/>
      <c r="N64" s="290" t="s">
        <v>110</v>
      </c>
      <c r="O64" s="273"/>
      <c r="P64" s="273"/>
      <c r="Q64" s="138"/>
      <c r="R64" s="137"/>
      <c r="S64" s="7"/>
      <c r="T64" s="7"/>
      <c r="U64" s="7"/>
      <c r="V64" s="107"/>
      <c r="W64" s="107"/>
      <c r="X64" s="107"/>
      <c r="Y64" s="4"/>
      <c r="Z64" s="152"/>
      <c r="AA64" s="126"/>
      <c r="AB64" s="130"/>
      <c r="AC64" s="126"/>
      <c r="AD64" s="131"/>
    </row>
    <row r="65" spans="1:30" s="88" customFormat="1" ht="9" customHeight="1">
      <c r="A65" s="105"/>
      <c r="B65" s="105"/>
      <c r="C65" s="133"/>
      <c r="D65" s="268"/>
      <c r="E65" s="133"/>
      <c r="F65" s="280"/>
      <c r="G65" s="280"/>
      <c r="H65" s="143"/>
      <c r="I65" s="133"/>
      <c r="J65" s="140"/>
      <c r="K65" s="141"/>
      <c r="L65" s="140"/>
      <c r="M65" s="140"/>
      <c r="N65" s="291"/>
      <c r="O65" s="274"/>
      <c r="P65" s="274"/>
      <c r="Q65" s="138"/>
      <c r="R65" s="137"/>
      <c r="S65" s="7"/>
      <c r="T65" s="7"/>
      <c r="U65" s="7"/>
      <c r="V65" s="107"/>
      <c r="W65" s="107"/>
      <c r="X65" s="107"/>
      <c r="Y65" s="4"/>
      <c r="Z65" s="152"/>
      <c r="AA65" s="126"/>
      <c r="AB65" s="130"/>
      <c r="AC65" s="126"/>
      <c r="AD65" s="131"/>
    </row>
    <row r="66" spans="1:30" s="88" customFormat="1" ht="9" customHeight="1">
      <c r="A66" s="105"/>
      <c r="B66" s="105"/>
      <c r="C66" s="133"/>
      <c r="D66" s="272"/>
      <c r="E66" s="133"/>
      <c r="F66" s="275" t="s">
        <v>116</v>
      </c>
      <c r="G66" s="275" t="s">
        <v>63</v>
      </c>
      <c r="H66" s="85"/>
      <c r="I66" s="85"/>
      <c r="J66" s="140"/>
      <c r="K66" s="141"/>
      <c r="L66" s="140"/>
      <c r="M66" s="140"/>
      <c r="N66" s="150"/>
      <c r="O66" s="297" t="s">
        <v>197</v>
      </c>
      <c r="P66" s="297"/>
      <c r="Q66" s="138"/>
      <c r="R66" s="137"/>
      <c r="S66" s="7"/>
      <c r="T66" s="7"/>
      <c r="U66" s="7"/>
      <c r="V66" s="107"/>
      <c r="W66" s="107"/>
      <c r="X66" s="107"/>
      <c r="Y66" s="4"/>
      <c r="Z66" s="152"/>
      <c r="AA66" s="126"/>
      <c r="AB66" s="130"/>
      <c r="AC66" s="126"/>
      <c r="AD66" s="131"/>
    </row>
    <row r="67" spans="1:30" s="88" customFormat="1" ht="9" customHeight="1">
      <c r="A67" s="105"/>
      <c r="B67" s="105"/>
      <c r="C67" s="133"/>
      <c r="D67" s="272"/>
      <c r="E67" s="133"/>
      <c r="F67" s="276"/>
      <c r="G67" s="276"/>
      <c r="H67" s="85"/>
      <c r="I67" s="85"/>
      <c r="J67" s="140"/>
      <c r="K67" s="141"/>
      <c r="L67" s="140"/>
      <c r="M67" s="140"/>
      <c r="N67" s="153"/>
      <c r="O67" s="298"/>
      <c r="P67" s="298"/>
      <c r="Q67" s="138"/>
      <c r="R67" s="137"/>
      <c r="S67" s="7"/>
      <c r="T67" s="7"/>
      <c r="U67" s="7"/>
      <c r="V67" s="107"/>
      <c r="W67" s="107"/>
      <c r="X67" s="107"/>
      <c r="Y67" s="4"/>
      <c r="Z67" s="152"/>
      <c r="AA67" s="126"/>
      <c r="AB67" s="130"/>
      <c r="AC67" s="126"/>
      <c r="AD67" s="131"/>
    </row>
    <row r="68" spans="1:30" s="88" customFormat="1" ht="9" customHeight="1">
      <c r="A68" s="105"/>
      <c r="B68" s="105"/>
      <c r="C68" s="133"/>
      <c r="D68" s="268"/>
      <c r="E68" s="133"/>
      <c r="F68" s="279"/>
      <c r="G68" s="294"/>
      <c r="H68" s="290" t="s">
        <v>116</v>
      </c>
      <c r="I68" s="273"/>
      <c r="J68" s="273"/>
      <c r="K68" s="103"/>
      <c r="L68" s="140"/>
      <c r="M68" s="140"/>
      <c r="N68" s="153"/>
      <c r="O68" s="140"/>
      <c r="P68" s="154"/>
      <c r="Q68" s="138"/>
      <c r="R68" s="137"/>
      <c r="S68" s="7"/>
      <c r="T68" s="7"/>
      <c r="U68" s="7"/>
      <c r="V68" s="107"/>
      <c r="W68" s="107"/>
      <c r="X68" s="107"/>
      <c r="Y68" s="4"/>
      <c r="Z68" s="152"/>
      <c r="AA68" s="126"/>
      <c r="AB68" s="130"/>
      <c r="AC68" s="126"/>
      <c r="AD68" s="131"/>
    </row>
    <row r="69" spans="1:30" s="88" customFormat="1" ht="9" customHeight="1">
      <c r="A69" s="105"/>
      <c r="B69" s="105"/>
      <c r="C69" s="133"/>
      <c r="D69" s="268"/>
      <c r="E69" s="133"/>
      <c r="F69" s="280"/>
      <c r="G69" s="295"/>
      <c r="H69" s="291"/>
      <c r="I69" s="274"/>
      <c r="J69" s="274"/>
      <c r="K69" s="103"/>
      <c r="L69" s="140"/>
      <c r="M69" s="140"/>
      <c r="N69" s="153"/>
      <c r="O69" s="140"/>
      <c r="P69" s="154"/>
      <c r="Q69" s="138"/>
      <c r="R69" s="137"/>
      <c r="S69" s="7"/>
      <c r="T69" s="7"/>
      <c r="U69" s="7"/>
      <c r="V69" s="107"/>
      <c r="W69" s="107"/>
      <c r="X69" s="107"/>
      <c r="Y69" s="4"/>
      <c r="Z69" s="152"/>
      <c r="AA69" s="126"/>
      <c r="AB69" s="130"/>
      <c r="AC69" s="126"/>
      <c r="AD69" s="131"/>
    </row>
    <row r="70" spans="1:30" s="88" customFormat="1" ht="9" customHeight="1">
      <c r="A70" s="105"/>
      <c r="B70" s="105"/>
      <c r="C70" s="133"/>
      <c r="D70" s="272"/>
      <c r="E70" s="133"/>
      <c r="F70" s="273" t="s">
        <v>123</v>
      </c>
      <c r="G70" s="277" t="s">
        <v>124</v>
      </c>
      <c r="H70" s="145"/>
      <c r="I70" s="297" t="s">
        <v>227</v>
      </c>
      <c r="J70" s="299"/>
      <c r="K70" s="110"/>
      <c r="L70" s="140"/>
      <c r="M70" s="140"/>
      <c r="N70" s="153"/>
      <c r="O70" s="140"/>
      <c r="P70" s="154"/>
      <c r="Q70" s="138"/>
      <c r="R70" s="137"/>
      <c r="S70" s="7"/>
      <c r="T70" s="7"/>
      <c r="U70" s="7"/>
      <c r="V70" s="107"/>
      <c r="W70" s="107"/>
      <c r="X70" s="107"/>
      <c r="Y70" s="4"/>
      <c r="Z70" s="152"/>
      <c r="AA70" s="126"/>
      <c r="AB70" s="130"/>
      <c r="AC70" s="126"/>
      <c r="AD70" s="131"/>
    </row>
    <row r="71" spans="1:30" s="88" customFormat="1" ht="9" customHeight="1">
      <c r="A71" s="105"/>
      <c r="B71" s="105"/>
      <c r="C71" s="133"/>
      <c r="D71" s="272"/>
      <c r="E71" s="133"/>
      <c r="F71" s="274"/>
      <c r="G71" s="278"/>
      <c r="H71" s="146"/>
      <c r="I71" s="298"/>
      <c r="J71" s="300"/>
      <c r="K71" s="110"/>
      <c r="L71" s="140"/>
      <c r="M71" s="140"/>
      <c r="N71" s="153"/>
      <c r="O71" s="140"/>
      <c r="P71" s="154"/>
      <c r="Q71" s="138"/>
      <c r="R71" s="137"/>
      <c r="S71" s="7"/>
      <c r="T71" s="7"/>
      <c r="U71" s="7"/>
      <c r="V71" s="107"/>
      <c r="W71" s="107"/>
      <c r="X71" s="107"/>
      <c r="Y71" s="4"/>
      <c r="Z71" s="152"/>
      <c r="AA71" s="126"/>
      <c r="AB71" s="130"/>
      <c r="AC71" s="126"/>
      <c r="AD71" s="131"/>
    </row>
    <row r="72" spans="1:30" s="88" customFormat="1" ht="9" customHeight="1">
      <c r="A72" s="105"/>
      <c r="B72" s="105"/>
      <c r="C72" s="133"/>
      <c r="D72" s="268"/>
      <c r="E72" s="133"/>
      <c r="F72" s="279"/>
      <c r="G72" s="279"/>
      <c r="H72" s="143"/>
      <c r="I72" s="133"/>
      <c r="J72" s="140"/>
      <c r="K72" s="286" t="s">
        <v>116</v>
      </c>
      <c r="L72" s="287"/>
      <c r="M72" s="287"/>
      <c r="N72" s="148"/>
      <c r="O72" s="140"/>
      <c r="P72" s="154"/>
      <c r="Q72" s="138"/>
      <c r="R72" s="137"/>
      <c r="S72" s="7"/>
      <c r="T72" s="7"/>
      <c r="U72" s="7"/>
      <c r="V72" s="107"/>
      <c r="W72" s="107"/>
      <c r="X72" s="107"/>
      <c r="Y72" s="4"/>
      <c r="Z72" s="152"/>
      <c r="AA72" s="126"/>
      <c r="AB72" s="130"/>
      <c r="AC72" s="126"/>
      <c r="AD72" s="131"/>
    </row>
    <row r="73" spans="1:30" s="88" customFormat="1" ht="9" customHeight="1">
      <c r="A73" s="105"/>
      <c r="B73" s="105"/>
      <c r="C73" s="133"/>
      <c r="D73" s="268"/>
      <c r="E73" s="133"/>
      <c r="F73" s="280"/>
      <c r="G73" s="280"/>
      <c r="H73" s="143"/>
      <c r="I73" s="133"/>
      <c r="J73" s="140"/>
      <c r="K73" s="288"/>
      <c r="L73" s="289"/>
      <c r="M73" s="289"/>
      <c r="N73" s="110"/>
      <c r="O73" s="140"/>
      <c r="P73" s="154"/>
      <c r="Q73" s="138"/>
      <c r="R73" s="137"/>
      <c r="S73" s="7"/>
      <c r="T73" s="7"/>
      <c r="U73" s="7"/>
      <c r="V73" s="107"/>
      <c r="W73" s="107"/>
      <c r="X73" s="107"/>
      <c r="Y73" s="4"/>
      <c r="Z73" s="152"/>
      <c r="AA73" s="126"/>
      <c r="AB73" s="130"/>
      <c r="AC73" s="126"/>
      <c r="AD73" s="131"/>
    </row>
    <row r="74" spans="1:30" s="88" customFormat="1" ht="9" customHeight="1">
      <c r="A74" s="105"/>
      <c r="B74" s="105"/>
      <c r="C74" s="133"/>
      <c r="D74" s="272"/>
      <c r="E74" s="133"/>
      <c r="F74" s="275" t="s">
        <v>125</v>
      </c>
      <c r="G74" s="275" t="s">
        <v>126</v>
      </c>
      <c r="H74" s="85"/>
      <c r="I74" s="85"/>
      <c r="J74" s="140"/>
      <c r="K74" s="150"/>
      <c r="L74" s="297" t="s">
        <v>228</v>
      </c>
      <c r="M74" s="297"/>
      <c r="N74" s="111"/>
      <c r="O74" s="140"/>
      <c r="P74" s="154"/>
      <c r="Q74" s="138"/>
      <c r="R74" s="137"/>
      <c r="S74" s="7"/>
      <c r="T74" s="7"/>
      <c r="U74" s="7"/>
      <c r="V74" s="107"/>
      <c r="W74" s="107"/>
      <c r="X74" s="107"/>
      <c r="Y74" s="4"/>
      <c r="Z74" s="152"/>
      <c r="AA74" s="126"/>
      <c r="AB74" s="130"/>
      <c r="AC74" s="126"/>
      <c r="AD74" s="131"/>
    </row>
    <row r="75" spans="1:30" s="88" customFormat="1" ht="9" customHeight="1">
      <c r="A75" s="105"/>
      <c r="B75" s="105"/>
      <c r="C75" s="133"/>
      <c r="D75" s="272"/>
      <c r="E75" s="133"/>
      <c r="F75" s="276"/>
      <c r="G75" s="276"/>
      <c r="H75" s="85"/>
      <c r="I75" s="85"/>
      <c r="J75" s="140"/>
      <c r="K75" s="153"/>
      <c r="L75" s="298"/>
      <c r="M75" s="298"/>
      <c r="N75" s="111"/>
      <c r="O75" s="140"/>
      <c r="P75" s="154"/>
      <c r="Q75" s="138"/>
      <c r="R75" s="137"/>
      <c r="S75" s="7"/>
      <c r="T75" s="7"/>
      <c r="U75" s="7"/>
      <c r="V75" s="107"/>
      <c r="W75" s="107"/>
      <c r="X75" s="107"/>
      <c r="Y75" s="4"/>
      <c r="Z75" s="152"/>
      <c r="AA75" s="126"/>
      <c r="AB75" s="130"/>
      <c r="AC75" s="126"/>
      <c r="AD75" s="131"/>
    </row>
    <row r="76" spans="1:30" s="88" customFormat="1" ht="9" customHeight="1">
      <c r="A76" s="105"/>
      <c r="B76" s="105"/>
      <c r="C76" s="133"/>
      <c r="D76" s="268"/>
      <c r="E76" s="133"/>
      <c r="F76" s="279"/>
      <c r="G76" s="294"/>
      <c r="H76" s="290" t="s">
        <v>125</v>
      </c>
      <c r="I76" s="273"/>
      <c r="J76" s="273"/>
      <c r="K76" s="110"/>
      <c r="L76" s="140"/>
      <c r="M76" s="140"/>
      <c r="N76" s="141"/>
      <c r="O76" s="140"/>
      <c r="P76" s="154"/>
      <c r="Q76" s="138"/>
      <c r="R76" s="137"/>
      <c r="S76" s="7"/>
      <c r="T76" s="7"/>
      <c r="U76" s="7"/>
      <c r="V76" s="107"/>
      <c r="W76" s="107"/>
      <c r="X76" s="107"/>
      <c r="Y76" s="4"/>
      <c r="Z76" s="152"/>
      <c r="AA76" s="126"/>
      <c r="AB76" s="130"/>
      <c r="AC76" s="126"/>
      <c r="AD76" s="131"/>
    </row>
    <row r="77" spans="1:30" s="88" customFormat="1" ht="9" customHeight="1">
      <c r="A77" s="105"/>
      <c r="B77" s="105"/>
      <c r="C77" s="133"/>
      <c r="D77" s="268"/>
      <c r="E77" s="133"/>
      <c r="F77" s="280"/>
      <c r="G77" s="295"/>
      <c r="H77" s="291"/>
      <c r="I77" s="274"/>
      <c r="J77" s="274"/>
      <c r="K77" s="110"/>
      <c r="L77" s="140"/>
      <c r="M77" s="140"/>
      <c r="N77" s="141"/>
      <c r="O77" s="140"/>
      <c r="P77" s="154"/>
      <c r="Q77" s="105"/>
      <c r="R77" s="155"/>
      <c r="S77" s="7"/>
      <c r="T77" s="7"/>
      <c r="U77" s="7"/>
      <c r="V77" s="107"/>
      <c r="W77" s="107"/>
      <c r="X77" s="107"/>
      <c r="Y77" s="107"/>
      <c r="Z77" s="125"/>
      <c r="AA77" s="126"/>
      <c r="AB77" s="130"/>
      <c r="AC77" s="125"/>
      <c r="AD77" s="131"/>
    </row>
    <row r="78" spans="1:30" s="88" customFormat="1" ht="9" customHeight="1">
      <c r="A78" s="105"/>
      <c r="B78" s="105"/>
      <c r="C78" s="133"/>
      <c r="D78" s="272"/>
      <c r="E78" s="133"/>
      <c r="F78" s="273" t="s">
        <v>129</v>
      </c>
      <c r="G78" s="277" t="s">
        <v>130</v>
      </c>
      <c r="H78" s="145"/>
      <c r="I78" s="297" t="s">
        <v>229</v>
      </c>
      <c r="J78" s="297"/>
      <c r="K78" s="103"/>
      <c r="L78" s="140"/>
      <c r="M78" s="140"/>
      <c r="N78" s="141"/>
      <c r="O78" s="140"/>
      <c r="P78" s="140"/>
      <c r="Q78" s="105"/>
      <c r="R78" s="137"/>
      <c r="S78" s="7"/>
      <c r="T78" s="7"/>
      <c r="U78" s="7"/>
      <c r="V78" s="107"/>
      <c r="W78" s="107"/>
      <c r="X78" s="119"/>
      <c r="Y78" s="107"/>
      <c r="Z78" s="125"/>
      <c r="AA78" s="126"/>
      <c r="AB78" s="130"/>
      <c r="AC78" s="125"/>
      <c r="AD78" s="131"/>
    </row>
    <row r="79" spans="1:30" s="88" customFormat="1" ht="9" customHeight="1">
      <c r="A79" s="105"/>
      <c r="B79" s="105"/>
      <c r="C79" s="156"/>
      <c r="D79" s="272"/>
      <c r="E79" s="156"/>
      <c r="F79" s="274"/>
      <c r="G79" s="278"/>
      <c r="H79" s="146"/>
      <c r="I79" s="298"/>
      <c r="J79" s="298"/>
      <c r="K79" s="103"/>
      <c r="L79" s="140"/>
      <c r="M79" s="140"/>
      <c r="N79" s="141"/>
      <c r="O79" s="140"/>
      <c r="P79" s="140"/>
      <c r="Q79" s="105"/>
      <c r="R79" s="142"/>
      <c r="S79" s="7"/>
      <c r="T79" s="7"/>
      <c r="U79" s="7"/>
      <c r="V79" s="107"/>
      <c r="W79" s="107"/>
      <c r="X79" s="107"/>
      <c r="Y79" s="107"/>
      <c r="Z79" s="126"/>
      <c r="AA79" s="126"/>
      <c r="AB79" s="130"/>
      <c r="AC79" s="125"/>
      <c r="AD79" s="131"/>
    </row>
    <row r="80" spans="1:30" s="88" customFormat="1" ht="9" customHeight="1">
      <c r="A80" s="105"/>
      <c r="B80" s="105"/>
      <c r="C80" s="156"/>
      <c r="D80" s="269"/>
      <c r="E80" s="156"/>
      <c r="F80" s="292"/>
      <c r="G80" s="292"/>
      <c r="H80" s="133"/>
      <c r="I80" s="133"/>
      <c r="J80" s="154"/>
      <c r="K80" s="154"/>
      <c r="L80" s="154"/>
      <c r="M80" s="154"/>
      <c r="N80" s="144"/>
      <c r="O80" s="154"/>
      <c r="P80" s="154"/>
      <c r="Q80" s="105"/>
      <c r="R80" s="142"/>
      <c r="S80" s="157"/>
      <c r="T80" s="157"/>
      <c r="U80" s="7"/>
      <c r="V80" s="107"/>
      <c r="W80" s="107"/>
      <c r="X80" s="107"/>
      <c r="Y80" s="107"/>
      <c r="Z80" s="125"/>
      <c r="AA80" s="126"/>
      <c r="AB80" s="130"/>
      <c r="AC80" s="125"/>
      <c r="AD80" s="130"/>
    </row>
    <row r="81" spans="1:30" s="88" customFormat="1" ht="9" customHeight="1">
      <c r="A81" s="105"/>
      <c r="B81" s="105"/>
      <c r="C81" s="154"/>
      <c r="D81" s="270"/>
      <c r="E81" s="154"/>
      <c r="F81" s="296"/>
      <c r="G81" s="296"/>
      <c r="H81" s="133"/>
      <c r="I81" s="133"/>
      <c r="J81" s="105"/>
      <c r="K81" s="105"/>
      <c r="L81" s="105"/>
      <c r="M81" s="105"/>
      <c r="N81" s="158"/>
      <c r="O81" s="105"/>
      <c r="P81" s="105"/>
      <c r="Q81" s="105"/>
      <c r="R81" s="142"/>
      <c r="S81" s="157"/>
      <c r="T81" s="157"/>
      <c r="U81" s="7"/>
      <c r="V81" s="107"/>
      <c r="W81" s="107"/>
      <c r="X81" s="107"/>
      <c r="Y81" s="107"/>
      <c r="Z81" s="126"/>
      <c r="AA81" s="126"/>
      <c r="AB81" s="126"/>
      <c r="AC81" s="126"/>
      <c r="AD81" s="125"/>
    </row>
    <row r="82" spans="1:30" s="88" customFormat="1" ht="9" customHeight="1">
      <c r="A82" s="105"/>
      <c r="B82" s="105"/>
      <c r="C82" s="154"/>
      <c r="D82" s="139"/>
      <c r="E82" s="154"/>
      <c r="F82" s="133"/>
      <c r="G82" s="133"/>
      <c r="H82" s="133"/>
      <c r="I82" s="133"/>
      <c r="J82" s="105"/>
      <c r="K82" s="105"/>
      <c r="L82" s="105"/>
      <c r="M82" s="105"/>
      <c r="N82" s="158"/>
      <c r="O82" s="105"/>
      <c r="P82" s="105"/>
      <c r="Q82" s="105"/>
      <c r="R82" s="142"/>
      <c r="S82" s="157"/>
      <c r="T82" s="157"/>
      <c r="U82" s="7"/>
      <c r="V82" s="107"/>
      <c r="W82" s="107"/>
      <c r="X82" s="107"/>
      <c r="Y82" s="107"/>
      <c r="Z82" s="126"/>
      <c r="AA82" s="126"/>
      <c r="AB82" s="126"/>
      <c r="AC82" s="126"/>
      <c r="AD82" s="125"/>
    </row>
    <row r="83" spans="1:30" ht="9" customHeight="1">
      <c r="A83" s="15"/>
      <c r="B83" s="15"/>
      <c r="C83" s="267" t="s">
        <v>212</v>
      </c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6"/>
      <c r="T83" s="6"/>
      <c r="U83" s="6"/>
      <c r="V83" s="107"/>
      <c r="W83" s="107"/>
      <c r="X83" s="107"/>
      <c r="Y83" s="107"/>
      <c r="Z83" s="125"/>
      <c r="AA83" s="126"/>
      <c r="AB83" s="125"/>
      <c r="AC83" s="126"/>
      <c r="AD83" s="125"/>
    </row>
    <row r="84" spans="1:30" s="88" customFormat="1" ht="9" customHeight="1">
      <c r="A84" s="105"/>
      <c r="B84" s="105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7"/>
      <c r="T84" s="7"/>
      <c r="U84" s="7"/>
      <c r="V84" s="107"/>
      <c r="W84" s="107"/>
      <c r="X84" s="119"/>
      <c r="Y84" s="107"/>
      <c r="Z84" s="125"/>
      <c r="AA84" s="126"/>
      <c r="AB84" s="126"/>
      <c r="AC84" s="126"/>
      <c r="AD84" s="125"/>
    </row>
    <row r="85" spans="1:30" s="88" customFormat="1" ht="9" customHeight="1">
      <c r="A85" s="105"/>
      <c r="B85" s="105"/>
      <c r="C85" s="154"/>
      <c r="D85" s="154"/>
      <c r="E85" s="154"/>
      <c r="F85" s="154"/>
      <c r="G85" s="272"/>
      <c r="H85" s="105"/>
      <c r="I85" s="275" t="s">
        <v>107</v>
      </c>
      <c r="J85" s="273" t="s">
        <v>108</v>
      </c>
      <c r="K85" s="103"/>
      <c r="L85" s="140"/>
      <c r="M85" s="140"/>
      <c r="N85" s="141"/>
      <c r="O85" s="140"/>
      <c r="P85" s="154"/>
      <c r="Q85" s="105"/>
      <c r="R85" s="137"/>
      <c r="S85" s="7"/>
      <c r="T85" s="7"/>
      <c r="U85" s="7"/>
      <c r="V85" s="4"/>
      <c r="W85" s="107"/>
      <c r="X85" s="119"/>
      <c r="Y85" s="107"/>
      <c r="Z85" s="125"/>
      <c r="AA85" s="126"/>
      <c r="AB85" s="126"/>
      <c r="AC85" s="126"/>
      <c r="AD85" s="125"/>
    </row>
    <row r="86" spans="1:30" s="88" customFormat="1" ht="9" customHeight="1">
      <c r="A86" s="105"/>
      <c r="B86" s="105"/>
      <c r="C86" s="154"/>
      <c r="D86" s="154"/>
      <c r="E86" s="154"/>
      <c r="F86" s="154"/>
      <c r="G86" s="272"/>
      <c r="H86" s="105"/>
      <c r="I86" s="276"/>
      <c r="J86" s="274"/>
      <c r="K86" s="103"/>
      <c r="L86" s="140"/>
      <c r="M86" s="140"/>
      <c r="N86" s="141"/>
      <c r="O86" s="140"/>
      <c r="P86" s="154"/>
      <c r="Q86" s="105"/>
      <c r="R86" s="137"/>
      <c r="S86" s="7"/>
      <c r="T86" s="7"/>
      <c r="U86" s="7"/>
      <c r="V86" s="4"/>
      <c r="W86" s="107"/>
      <c r="X86" s="119"/>
      <c r="Y86" s="107"/>
      <c r="Z86" s="125"/>
      <c r="AA86" s="126"/>
      <c r="AB86" s="126"/>
      <c r="AC86" s="126"/>
      <c r="AD86" s="125"/>
    </row>
    <row r="87" spans="1:30" s="88" customFormat="1" ht="9" customHeight="1">
      <c r="A87" s="105"/>
      <c r="B87" s="105"/>
      <c r="C87" s="154"/>
      <c r="D87" s="154"/>
      <c r="E87" s="154"/>
      <c r="F87" s="154"/>
      <c r="G87" s="268"/>
      <c r="H87" s="105"/>
      <c r="I87" s="279"/>
      <c r="J87" s="294"/>
      <c r="K87" s="286" t="s">
        <v>107</v>
      </c>
      <c r="L87" s="287"/>
      <c r="M87" s="287"/>
      <c r="N87" s="103"/>
      <c r="O87" s="140"/>
      <c r="P87" s="154"/>
      <c r="Q87" s="105"/>
      <c r="R87" s="137"/>
      <c r="S87" s="7"/>
      <c r="T87" s="7"/>
      <c r="U87" s="7"/>
      <c r="V87" s="4"/>
      <c r="W87" s="107"/>
      <c r="X87" s="119"/>
      <c r="Y87" s="107"/>
      <c r="Z87" s="125"/>
      <c r="AA87" s="126"/>
      <c r="AB87" s="126"/>
      <c r="AC87" s="126"/>
      <c r="AD87" s="125"/>
    </row>
    <row r="88" spans="1:30" s="88" customFormat="1" ht="9" customHeight="1">
      <c r="A88" s="105"/>
      <c r="B88" s="105"/>
      <c r="C88" s="154"/>
      <c r="D88" s="154"/>
      <c r="E88" s="154"/>
      <c r="F88" s="154"/>
      <c r="G88" s="268"/>
      <c r="H88" s="105"/>
      <c r="I88" s="307"/>
      <c r="J88" s="295"/>
      <c r="K88" s="288"/>
      <c r="L88" s="289"/>
      <c r="M88" s="289"/>
      <c r="N88" s="103"/>
      <c r="O88" s="140"/>
      <c r="P88" s="154"/>
      <c r="Q88" s="105"/>
      <c r="R88" s="137"/>
      <c r="S88" s="7"/>
      <c r="T88" s="7"/>
      <c r="U88" s="7"/>
      <c r="V88" s="4"/>
      <c r="W88" s="107"/>
      <c r="X88" s="119"/>
      <c r="Y88" s="107"/>
      <c r="Z88" s="125"/>
      <c r="AA88" s="126"/>
      <c r="AB88" s="126"/>
      <c r="AC88" s="126"/>
      <c r="AD88" s="125"/>
    </row>
    <row r="89" spans="1:30" s="88" customFormat="1" ht="9" customHeight="1">
      <c r="A89" s="105"/>
      <c r="B89" s="105"/>
      <c r="C89" s="154"/>
      <c r="D89" s="154"/>
      <c r="E89" s="154"/>
      <c r="F89" s="154"/>
      <c r="G89" s="272"/>
      <c r="H89" s="105"/>
      <c r="I89" s="275" t="s">
        <v>103</v>
      </c>
      <c r="J89" s="306" t="s">
        <v>104</v>
      </c>
      <c r="K89" s="114"/>
      <c r="L89" s="297" t="s">
        <v>230</v>
      </c>
      <c r="M89" s="297"/>
      <c r="N89" s="121"/>
      <c r="O89" s="140"/>
      <c r="P89" s="154"/>
      <c r="Q89" s="105"/>
      <c r="R89" s="137"/>
      <c r="S89" s="7"/>
      <c r="T89" s="7"/>
      <c r="U89" s="7"/>
      <c r="V89" s="4"/>
      <c r="W89" s="107"/>
      <c r="X89" s="119"/>
      <c r="Y89" s="107"/>
      <c r="Z89" s="125"/>
      <c r="AA89" s="126"/>
      <c r="AB89" s="126"/>
      <c r="AC89" s="126"/>
      <c r="AD89" s="125"/>
    </row>
    <row r="90" spans="1:30" s="88" customFormat="1" ht="9" customHeight="1">
      <c r="A90" s="105"/>
      <c r="B90" s="105"/>
      <c r="C90" s="154"/>
      <c r="D90" s="154"/>
      <c r="E90" s="154"/>
      <c r="F90" s="154"/>
      <c r="G90" s="272"/>
      <c r="H90" s="105"/>
      <c r="I90" s="276"/>
      <c r="J90" s="303"/>
      <c r="K90" s="110"/>
      <c r="L90" s="298"/>
      <c r="M90" s="298"/>
      <c r="N90" s="121"/>
      <c r="O90" s="140"/>
      <c r="P90" s="154"/>
      <c r="Q90" s="105"/>
      <c r="R90" s="137"/>
      <c r="S90" s="7"/>
      <c r="T90" s="7"/>
      <c r="U90" s="7"/>
      <c r="V90" s="4"/>
      <c r="W90" s="107"/>
      <c r="X90" s="119"/>
      <c r="Y90" s="107"/>
      <c r="Z90" s="125"/>
      <c r="AA90" s="126"/>
      <c r="AB90" s="126"/>
      <c r="AC90" s="126"/>
      <c r="AD90" s="125"/>
    </row>
    <row r="91" spans="1:30" s="88" customFormat="1" ht="9" customHeight="1">
      <c r="A91" s="105"/>
      <c r="B91" s="105"/>
      <c r="C91" s="154"/>
      <c r="D91" s="154"/>
      <c r="E91" s="154"/>
      <c r="F91" s="154"/>
      <c r="G91" s="268"/>
      <c r="H91" s="105"/>
      <c r="I91" s="279"/>
      <c r="J91" s="279"/>
      <c r="K91" s="143"/>
      <c r="L91" s="140"/>
      <c r="M91" s="140"/>
      <c r="N91" s="286" t="s">
        <v>107</v>
      </c>
      <c r="O91" s="287"/>
      <c r="P91" s="287"/>
      <c r="Q91" s="105"/>
      <c r="R91" s="137"/>
      <c r="S91" s="7"/>
      <c r="T91" s="7"/>
      <c r="U91" s="7"/>
      <c r="V91" s="4"/>
      <c r="W91" s="107"/>
      <c r="X91" s="119"/>
      <c r="Y91" s="107"/>
      <c r="Z91" s="125"/>
      <c r="AA91" s="126"/>
      <c r="AB91" s="126"/>
      <c r="AC91" s="126"/>
      <c r="AD91" s="125"/>
    </row>
    <row r="92" spans="1:30" s="88" customFormat="1" ht="9" customHeight="1">
      <c r="A92" s="105"/>
      <c r="B92" s="105"/>
      <c r="C92" s="154"/>
      <c r="D92" s="154"/>
      <c r="E92" s="154"/>
      <c r="F92" s="154"/>
      <c r="G92" s="268"/>
      <c r="H92" s="105"/>
      <c r="I92" s="307"/>
      <c r="J92" s="307"/>
      <c r="K92" s="159"/>
      <c r="L92" s="140"/>
      <c r="M92" s="156"/>
      <c r="N92" s="288"/>
      <c r="O92" s="289"/>
      <c r="P92" s="289"/>
      <c r="Q92" s="105"/>
      <c r="R92" s="137"/>
      <c r="S92" s="7"/>
      <c r="T92" s="7"/>
      <c r="U92" s="7"/>
      <c r="V92" s="4"/>
      <c r="W92" s="107"/>
      <c r="X92" s="119"/>
      <c r="Y92" s="107"/>
      <c r="Z92" s="125"/>
      <c r="AA92" s="126"/>
      <c r="AB92" s="126"/>
      <c r="AC92" s="126"/>
      <c r="AD92" s="125"/>
    </row>
    <row r="93" spans="1:30" s="88" customFormat="1" ht="9" customHeight="1">
      <c r="A93" s="105"/>
      <c r="B93" s="105"/>
      <c r="C93" s="154"/>
      <c r="D93" s="154"/>
      <c r="E93" s="154"/>
      <c r="F93" s="154"/>
      <c r="G93" s="272"/>
      <c r="H93" s="105"/>
      <c r="I93" s="275" t="s">
        <v>105</v>
      </c>
      <c r="J93" s="273" t="s">
        <v>106</v>
      </c>
      <c r="K93" s="103"/>
      <c r="L93" s="140"/>
      <c r="M93" s="140"/>
      <c r="N93" s="150"/>
      <c r="O93" s="297" t="s">
        <v>241</v>
      </c>
      <c r="P93" s="297"/>
      <c r="Q93" s="105"/>
      <c r="R93" s="137"/>
      <c r="S93" s="7"/>
      <c r="T93" s="7"/>
      <c r="U93" s="7"/>
      <c r="V93" s="4"/>
      <c r="W93" s="107"/>
      <c r="X93" s="119"/>
      <c r="Y93" s="107"/>
      <c r="Z93" s="125"/>
      <c r="AA93" s="126"/>
      <c r="AB93" s="126"/>
      <c r="AC93" s="126"/>
      <c r="AD93" s="125"/>
    </row>
    <row r="94" spans="1:30" s="88" customFormat="1" ht="9" customHeight="1">
      <c r="A94" s="105"/>
      <c r="B94" s="105"/>
      <c r="C94" s="154"/>
      <c r="D94" s="154"/>
      <c r="E94" s="154"/>
      <c r="F94" s="154"/>
      <c r="G94" s="272"/>
      <c r="H94" s="105"/>
      <c r="I94" s="276"/>
      <c r="J94" s="274"/>
      <c r="K94" s="103"/>
      <c r="L94" s="140"/>
      <c r="M94" s="140"/>
      <c r="N94" s="153"/>
      <c r="O94" s="298"/>
      <c r="P94" s="298"/>
      <c r="Q94" s="105"/>
      <c r="R94" s="137"/>
      <c r="S94" s="7"/>
      <c r="T94" s="7"/>
      <c r="U94" s="7"/>
      <c r="V94" s="4"/>
      <c r="W94" s="107"/>
      <c r="X94" s="119"/>
      <c r="Y94" s="107"/>
      <c r="Z94" s="125"/>
      <c r="AA94" s="126"/>
      <c r="AB94" s="126"/>
      <c r="AC94" s="126"/>
      <c r="AD94" s="125"/>
    </row>
    <row r="95" spans="1:30" s="88" customFormat="1" ht="9" customHeight="1">
      <c r="A95" s="105"/>
      <c r="B95" s="105"/>
      <c r="C95" s="154"/>
      <c r="D95" s="154"/>
      <c r="E95" s="154"/>
      <c r="F95" s="154"/>
      <c r="G95" s="268"/>
      <c r="H95" s="105"/>
      <c r="I95" s="279"/>
      <c r="J95" s="294"/>
      <c r="K95" s="286" t="s">
        <v>102</v>
      </c>
      <c r="L95" s="287"/>
      <c r="M95" s="308"/>
      <c r="N95" s="110"/>
      <c r="O95" s="140"/>
      <c r="P95" s="154"/>
      <c r="Q95" s="105"/>
      <c r="R95" s="137"/>
      <c r="S95" s="7"/>
      <c r="T95" s="7"/>
      <c r="U95" s="7"/>
      <c r="V95" s="4"/>
      <c r="W95" s="107"/>
      <c r="X95" s="119"/>
      <c r="Y95" s="107"/>
      <c r="Z95" s="125"/>
      <c r="AA95" s="126"/>
      <c r="AB95" s="126"/>
      <c r="AC95" s="126"/>
      <c r="AD95" s="125"/>
    </row>
    <row r="96" spans="1:30" s="88" customFormat="1" ht="9" customHeight="1">
      <c r="A96" s="105"/>
      <c r="B96" s="105"/>
      <c r="C96" s="154"/>
      <c r="D96" s="154"/>
      <c r="E96" s="154"/>
      <c r="F96" s="154"/>
      <c r="G96" s="268"/>
      <c r="H96" s="105"/>
      <c r="I96" s="307"/>
      <c r="J96" s="295"/>
      <c r="K96" s="288"/>
      <c r="L96" s="289"/>
      <c r="M96" s="309"/>
      <c r="N96" s="110"/>
      <c r="O96" s="140"/>
      <c r="P96" s="154"/>
      <c r="Q96" s="105"/>
      <c r="R96" s="137"/>
      <c r="S96" s="7"/>
      <c r="T96" s="7"/>
      <c r="U96" s="7"/>
      <c r="V96" s="4"/>
      <c r="W96" s="107"/>
      <c r="X96" s="119"/>
      <c r="Y96" s="107"/>
      <c r="Z96" s="125"/>
      <c r="AA96" s="126"/>
      <c r="AB96" s="126"/>
      <c r="AC96" s="126"/>
      <c r="AD96" s="125"/>
    </row>
    <row r="97" spans="1:30" s="88" customFormat="1" ht="9" customHeight="1">
      <c r="A97" s="105"/>
      <c r="B97" s="105"/>
      <c r="C97" s="154"/>
      <c r="D97" s="154"/>
      <c r="E97" s="154"/>
      <c r="F97" s="154"/>
      <c r="G97" s="160"/>
      <c r="H97" s="160"/>
      <c r="I97" s="275" t="s">
        <v>102</v>
      </c>
      <c r="J97" s="306" t="s">
        <v>155</v>
      </c>
      <c r="K97" s="114" t="s">
        <v>197</v>
      </c>
      <c r="L97" s="297" t="s">
        <v>197</v>
      </c>
      <c r="M97" s="297"/>
      <c r="N97" s="111"/>
      <c r="O97" s="140"/>
      <c r="P97" s="154"/>
      <c r="Q97" s="105"/>
      <c r="R97" s="137"/>
      <c r="S97" s="7"/>
      <c r="T97" s="7"/>
      <c r="U97" s="7"/>
      <c r="V97" s="4"/>
      <c r="W97" s="107"/>
      <c r="X97" s="119"/>
      <c r="Y97" s="107"/>
      <c r="Z97" s="125"/>
      <c r="AA97" s="126"/>
      <c r="AB97" s="126"/>
      <c r="AC97" s="126"/>
      <c r="AD97" s="125"/>
    </row>
    <row r="98" spans="1:30" s="88" customFormat="1" ht="9" customHeight="1">
      <c r="A98" s="105"/>
      <c r="B98" s="105"/>
      <c r="C98" s="154"/>
      <c r="D98" s="154"/>
      <c r="E98" s="154"/>
      <c r="F98" s="154"/>
      <c r="G98" s="160"/>
      <c r="H98" s="160"/>
      <c r="I98" s="276"/>
      <c r="J98" s="303"/>
      <c r="K98" s="110"/>
      <c r="L98" s="298"/>
      <c r="M98" s="298"/>
      <c r="N98" s="111"/>
      <c r="O98" s="140"/>
      <c r="P98" s="154"/>
      <c r="Q98" s="105"/>
      <c r="R98" s="137"/>
      <c r="S98" s="7"/>
      <c r="T98" s="7"/>
      <c r="U98" s="7"/>
      <c r="V98" s="4"/>
      <c r="W98" s="107"/>
      <c r="X98" s="119"/>
      <c r="Y98" s="107"/>
      <c r="Z98" s="125"/>
      <c r="AA98" s="126"/>
      <c r="AB98" s="126"/>
      <c r="AC98" s="126"/>
      <c r="AD98" s="125"/>
    </row>
    <row r="99" spans="1:30" s="88" customFormat="1" ht="9" customHeight="1">
      <c r="A99" s="105"/>
      <c r="B99" s="105"/>
      <c r="C99" s="154"/>
      <c r="D99" s="154"/>
      <c r="E99" s="154"/>
      <c r="F99" s="154"/>
      <c r="G99" s="137"/>
      <c r="H99" s="137"/>
      <c r="I99" s="292"/>
      <c r="J99" s="292"/>
      <c r="K99" s="143"/>
      <c r="L99" s="140"/>
      <c r="M99" s="140"/>
      <c r="N99" s="140"/>
      <c r="O99" s="140"/>
      <c r="P99" s="156"/>
      <c r="Q99" s="105"/>
      <c r="R99" s="137"/>
      <c r="S99" s="7"/>
      <c r="T99" s="7"/>
      <c r="U99" s="7"/>
      <c r="V99" s="4"/>
      <c r="W99" s="107"/>
      <c r="X99" s="119"/>
      <c r="Y99" s="107"/>
      <c r="Z99" s="125"/>
      <c r="AA99" s="126"/>
      <c r="AB99" s="126"/>
      <c r="AC99" s="126"/>
      <c r="AD99" s="125"/>
    </row>
    <row r="100" spans="1:30" s="88" customFormat="1" ht="9" customHeight="1">
      <c r="A100" s="105"/>
      <c r="B100" s="105"/>
      <c r="C100" s="154"/>
      <c r="D100" s="154"/>
      <c r="E100" s="154"/>
      <c r="F100" s="154"/>
      <c r="G100" s="137"/>
      <c r="H100" s="137"/>
      <c r="I100" s="293"/>
      <c r="J100" s="293"/>
      <c r="K100" s="159"/>
      <c r="L100" s="140"/>
      <c r="M100" s="140"/>
      <c r="N100" s="140"/>
      <c r="O100" s="140"/>
      <c r="P100" s="156"/>
      <c r="Q100" s="105"/>
      <c r="R100" s="137"/>
      <c r="S100" s="7"/>
      <c r="T100" s="7"/>
      <c r="U100" s="7"/>
      <c r="V100" s="4"/>
      <c r="W100" s="107"/>
      <c r="X100" s="119"/>
      <c r="Y100" s="107"/>
      <c r="Z100" s="125"/>
      <c r="AA100" s="126"/>
      <c r="AB100" s="126"/>
      <c r="AC100" s="126"/>
      <c r="AD100" s="125"/>
    </row>
    <row r="101" spans="1:25" s="88" customFormat="1" ht="7.5" customHeight="1">
      <c r="A101" s="105"/>
      <c r="B101" s="105"/>
      <c r="C101" s="154"/>
      <c r="D101" s="154"/>
      <c r="E101" s="154"/>
      <c r="F101" s="154"/>
      <c r="G101" s="137"/>
      <c r="H101" s="137"/>
      <c r="I101" s="137"/>
      <c r="J101" s="116"/>
      <c r="K101" s="139"/>
      <c r="L101" s="106"/>
      <c r="M101" s="106"/>
      <c r="N101" s="106"/>
      <c r="O101" s="106"/>
      <c r="P101" s="137"/>
      <c r="Q101" s="105"/>
      <c r="R101" s="137"/>
      <c r="S101" s="7"/>
      <c r="T101" s="7"/>
      <c r="U101" s="7"/>
      <c r="V101" s="7"/>
      <c r="W101" s="7"/>
      <c r="X101" s="7"/>
      <c r="Y101" s="7"/>
    </row>
    <row r="102" spans="1:25" s="165" customFormat="1" ht="12.75" customHeight="1">
      <c r="A102" s="161"/>
      <c r="B102" s="161"/>
      <c r="C102" s="281" t="s">
        <v>216</v>
      </c>
      <c r="D102" s="281"/>
      <c r="E102" s="281"/>
      <c r="F102" s="162"/>
      <c r="G102" s="289"/>
      <c r="H102" s="289"/>
      <c r="I102" s="289"/>
      <c r="J102" s="274" t="s">
        <v>172</v>
      </c>
      <c r="K102" s="274"/>
      <c r="L102" s="274"/>
      <c r="M102" s="274"/>
      <c r="N102" s="163"/>
      <c r="O102" s="163"/>
      <c r="P102" s="161"/>
      <c r="Q102" s="161"/>
      <c r="R102" s="161"/>
      <c r="S102" s="164"/>
      <c r="T102" s="164"/>
      <c r="U102" s="164"/>
      <c r="V102" s="164"/>
      <c r="W102" s="164"/>
      <c r="X102" s="164"/>
      <c r="Y102" s="164"/>
    </row>
    <row r="103" spans="1:25" s="171" customFormat="1" ht="13.5" customHeight="1">
      <c r="A103" s="166"/>
      <c r="B103" s="166"/>
      <c r="C103" s="167"/>
      <c r="D103" s="167"/>
      <c r="E103" s="167"/>
      <c r="F103" s="167"/>
      <c r="G103" s="311" t="s">
        <v>22</v>
      </c>
      <c r="H103" s="311"/>
      <c r="I103" s="311"/>
      <c r="J103" s="305" t="s">
        <v>23</v>
      </c>
      <c r="K103" s="305"/>
      <c r="L103" s="305"/>
      <c r="M103" s="168"/>
      <c r="N103" s="168"/>
      <c r="O103" s="168"/>
      <c r="P103" s="169"/>
      <c r="Q103" s="166"/>
      <c r="R103" s="166"/>
      <c r="S103" s="170"/>
      <c r="T103" s="170"/>
      <c r="U103" s="170"/>
      <c r="V103" s="170"/>
      <c r="W103" s="170"/>
      <c r="X103" s="170"/>
      <c r="Y103" s="170"/>
    </row>
    <row r="104" spans="1:25" s="88" customFormat="1" ht="7.5" customHeight="1">
      <c r="A104" s="105"/>
      <c r="B104" s="105"/>
      <c r="C104" s="154"/>
      <c r="D104" s="154"/>
      <c r="E104" s="154"/>
      <c r="F104" s="154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7"/>
      <c r="T104" s="7"/>
      <c r="U104" s="7"/>
      <c r="V104" s="7"/>
      <c r="W104" s="7"/>
      <c r="X104" s="7"/>
      <c r="Y104" s="7"/>
    </row>
    <row r="105" spans="1:25" s="165" customFormat="1" ht="12.75" customHeight="1">
      <c r="A105" s="161"/>
      <c r="B105" s="161"/>
      <c r="C105" s="281" t="s">
        <v>217</v>
      </c>
      <c r="D105" s="281"/>
      <c r="E105" s="281"/>
      <c r="F105" s="162"/>
      <c r="G105" s="149"/>
      <c r="H105" s="149"/>
      <c r="I105" s="149"/>
      <c r="J105" s="274" t="s">
        <v>28</v>
      </c>
      <c r="K105" s="274"/>
      <c r="L105" s="274"/>
      <c r="M105" s="274"/>
      <c r="N105" s="163"/>
      <c r="O105" s="163"/>
      <c r="P105" s="161"/>
      <c r="Q105" s="161"/>
      <c r="R105" s="161"/>
      <c r="S105" s="164"/>
      <c r="T105" s="164"/>
      <c r="U105" s="164"/>
      <c r="V105" s="164"/>
      <c r="W105" s="164"/>
      <c r="X105" s="164"/>
      <c r="Y105" s="164"/>
    </row>
    <row r="106" spans="1:25" s="171" customFormat="1" ht="13.5" customHeight="1">
      <c r="A106" s="166"/>
      <c r="B106" s="166"/>
      <c r="C106" s="167"/>
      <c r="D106" s="167"/>
      <c r="E106" s="167"/>
      <c r="F106" s="167"/>
      <c r="G106" s="310" t="s">
        <v>22</v>
      </c>
      <c r="H106" s="310"/>
      <c r="I106" s="310"/>
      <c r="J106" s="304" t="s">
        <v>23</v>
      </c>
      <c r="K106" s="304"/>
      <c r="L106" s="304"/>
      <c r="M106" s="168"/>
      <c r="N106" s="168"/>
      <c r="O106" s="168"/>
      <c r="P106" s="169"/>
      <c r="Q106" s="166"/>
      <c r="R106" s="166"/>
      <c r="S106" s="170"/>
      <c r="T106" s="170"/>
      <c r="U106" s="170"/>
      <c r="V106" s="170"/>
      <c r="W106" s="170"/>
      <c r="X106" s="170"/>
      <c r="Y106" s="170"/>
    </row>
    <row r="107" spans="1:25" s="88" customFormat="1" ht="7.5" customHeight="1">
      <c r="A107" s="7"/>
      <c r="B107" s="7"/>
      <c r="C107" s="17"/>
      <c r="D107" s="17"/>
      <c r="E107" s="17"/>
      <c r="F107" s="17"/>
      <c r="G107" s="157"/>
      <c r="H107" s="157"/>
      <c r="I107" s="157"/>
      <c r="J107" s="119"/>
      <c r="K107" s="119"/>
      <c r="L107" s="4"/>
      <c r="M107" s="4"/>
      <c r="N107" s="4"/>
      <c r="O107" s="107"/>
      <c r="P107" s="122"/>
      <c r="Q107" s="7"/>
      <c r="R107" s="7"/>
      <c r="S107" s="7"/>
      <c r="T107" s="7"/>
      <c r="U107" s="7"/>
      <c r="V107" s="7"/>
      <c r="W107" s="7"/>
      <c r="X107" s="7"/>
      <c r="Y107" s="7"/>
    </row>
    <row r="108" spans="1:25" s="88" customFormat="1" ht="7.5" customHeight="1">
      <c r="A108" s="7"/>
      <c r="B108" s="7"/>
      <c r="C108" s="17"/>
      <c r="D108" s="17"/>
      <c r="E108" s="17"/>
      <c r="F108" s="17"/>
      <c r="G108" s="157"/>
      <c r="H108" s="157"/>
      <c r="I108" s="157"/>
      <c r="J108" s="107"/>
      <c r="K108" s="107"/>
      <c r="L108" s="4"/>
      <c r="M108" s="4"/>
      <c r="N108" s="4"/>
      <c r="O108" s="107"/>
      <c r="P108" s="122"/>
      <c r="Q108" s="7"/>
      <c r="R108" s="7"/>
      <c r="S108" s="7"/>
      <c r="T108" s="7"/>
      <c r="U108" s="7"/>
      <c r="V108" s="7"/>
      <c r="W108" s="7"/>
      <c r="X108" s="7"/>
      <c r="Y108" s="7"/>
    </row>
    <row r="109" spans="1:25" s="88" customFormat="1" ht="7.5" customHeight="1">
      <c r="A109" s="7"/>
      <c r="B109" s="7"/>
      <c r="C109" s="17"/>
      <c r="D109" s="17"/>
      <c r="E109" s="17"/>
      <c r="F109" s="17"/>
      <c r="G109" s="157"/>
      <c r="H109" s="157"/>
      <c r="I109" s="157"/>
      <c r="J109" s="107"/>
      <c r="K109" s="107"/>
      <c r="L109" s="107"/>
      <c r="M109" s="119"/>
      <c r="N109" s="119"/>
      <c r="O109" s="107"/>
      <c r="P109" s="122"/>
      <c r="Q109" s="108"/>
      <c r="R109" s="7"/>
      <c r="S109" s="7"/>
      <c r="T109" s="7"/>
      <c r="U109" s="7"/>
      <c r="V109" s="7"/>
      <c r="W109" s="7"/>
      <c r="X109" s="7"/>
      <c r="Y109" s="7"/>
    </row>
    <row r="110" spans="1:25" s="88" customFormat="1" ht="7.5" customHeight="1">
      <c r="A110" s="7"/>
      <c r="B110" s="7"/>
      <c r="C110" s="17"/>
      <c r="D110" s="17"/>
      <c r="E110" s="17"/>
      <c r="F110" s="17"/>
      <c r="G110" s="157"/>
      <c r="H110" s="157"/>
      <c r="I110" s="157"/>
      <c r="J110" s="119"/>
      <c r="K110" s="119"/>
      <c r="L110" s="107"/>
      <c r="M110" s="119"/>
      <c r="N110" s="119"/>
      <c r="O110" s="107"/>
      <c r="P110" s="122"/>
      <c r="Q110" s="122"/>
      <c r="R110" s="7"/>
      <c r="S110" s="7"/>
      <c r="T110" s="7"/>
      <c r="U110" s="7"/>
      <c r="V110" s="7"/>
      <c r="W110" s="7"/>
      <c r="X110" s="7"/>
      <c r="Y110" s="7"/>
    </row>
    <row r="111" spans="3:17" s="88" customFormat="1" ht="7.5" customHeight="1">
      <c r="C111" s="172"/>
      <c r="D111" s="172"/>
      <c r="E111" s="172"/>
      <c r="F111" s="172"/>
      <c r="G111" s="173"/>
      <c r="H111" s="173"/>
      <c r="I111" s="173"/>
      <c r="J111" s="152"/>
      <c r="K111" s="152"/>
      <c r="L111" s="126"/>
      <c r="M111" s="126"/>
      <c r="N111" s="126"/>
      <c r="O111" s="126"/>
      <c r="P111" s="130"/>
      <c r="Q111" s="174"/>
    </row>
    <row r="112" spans="3:17" s="88" customFormat="1" ht="7.5" customHeight="1">
      <c r="C112" s="172"/>
      <c r="D112" s="172"/>
      <c r="E112" s="172"/>
      <c r="F112" s="172"/>
      <c r="G112" s="173"/>
      <c r="H112" s="173"/>
      <c r="I112" s="173"/>
      <c r="J112" s="152"/>
      <c r="K112" s="152"/>
      <c r="L112" s="126"/>
      <c r="M112" s="125"/>
      <c r="N112" s="125"/>
      <c r="O112" s="126"/>
      <c r="P112" s="130"/>
      <c r="Q112" s="174"/>
    </row>
    <row r="113" spans="3:17" s="88" customFormat="1" ht="11.25" customHeight="1">
      <c r="C113" s="172"/>
      <c r="D113" s="172"/>
      <c r="E113" s="172"/>
      <c r="F113" s="172"/>
      <c r="J113" s="130"/>
      <c r="K113" s="130"/>
      <c r="L113" s="130"/>
      <c r="M113" s="130"/>
      <c r="N113" s="130"/>
      <c r="O113" s="130"/>
      <c r="P113" s="130"/>
      <c r="Q113" s="130"/>
    </row>
    <row r="114" spans="3:17" s="88" customFormat="1" ht="11.25" customHeight="1">
      <c r="C114" s="172"/>
      <c r="D114" s="172"/>
      <c r="E114" s="172"/>
      <c r="F114" s="172"/>
      <c r="J114" s="175"/>
      <c r="K114" s="175"/>
      <c r="L114" s="175"/>
      <c r="M114" s="174"/>
      <c r="N114" s="174"/>
      <c r="O114" s="174"/>
      <c r="P114" s="130"/>
      <c r="Q114" s="130"/>
    </row>
    <row r="115" spans="3:17" s="88" customFormat="1" ht="11.25" customHeight="1">
      <c r="C115" s="172"/>
      <c r="D115" s="172"/>
      <c r="E115" s="172"/>
      <c r="F115" s="172"/>
      <c r="J115" s="130"/>
      <c r="K115" s="130"/>
      <c r="L115" s="130"/>
      <c r="M115" s="130"/>
      <c r="N115" s="130"/>
      <c r="O115" s="130"/>
      <c r="P115" s="174"/>
      <c r="Q115" s="174"/>
    </row>
    <row r="116" spans="3:6" s="88" customFormat="1" ht="11.25" customHeight="1">
      <c r="C116" s="172"/>
      <c r="D116" s="172"/>
      <c r="E116" s="172"/>
      <c r="F116" s="172"/>
    </row>
    <row r="117" spans="3:17" s="88" customFormat="1" ht="11.25" customHeight="1">
      <c r="C117" s="172"/>
      <c r="D117" s="172"/>
      <c r="E117" s="172"/>
      <c r="F117" s="172"/>
      <c r="J117" s="173"/>
      <c r="K117" s="173"/>
      <c r="L117" s="173"/>
      <c r="M117" s="173"/>
      <c r="N117" s="173"/>
      <c r="O117" s="173"/>
      <c r="P117" s="173"/>
      <c r="Q117" s="173"/>
    </row>
    <row r="118" spans="3:11" s="88" customFormat="1" ht="11.25" customHeight="1">
      <c r="C118" s="172"/>
      <c r="D118" s="172"/>
      <c r="E118" s="172"/>
      <c r="F118" s="172"/>
      <c r="J118" s="173"/>
      <c r="K118" s="173"/>
    </row>
    <row r="119" spans="3:11" s="88" customFormat="1" ht="11.25" customHeight="1">
      <c r="C119" s="172"/>
      <c r="D119" s="172"/>
      <c r="E119" s="172"/>
      <c r="F119" s="172"/>
      <c r="J119" s="173"/>
      <c r="K119" s="173"/>
    </row>
    <row r="120" spans="3:11" s="88" customFormat="1" ht="11.25" customHeight="1">
      <c r="C120" s="172"/>
      <c r="D120" s="172"/>
      <c r="E120" s="172"/>
      <c r="F120" s="172"/>
      <c r="J120" s="173"/>
      <c r="K120" s="173"/>
    </row>
    <row r="121" spans="1:6" s="88" customFormat="1" ht="11.25" customHeight="1">
      <c r="A121" s="176" t="b">
        <v>1</v>
      </c>
      <c r="C121" s="172"/>
      <c r="D121" s="172"/>
      <c r="E121" s="172"/>
      <c r="F121" s="172"/>
    </row>
    <row r="122" spans="3:11" s="88" customFormat="1" ht="11.25" customHeight="1">
      <c r="C122" s="172"/>
      <c r="D122" s="172"/>
      <c r="E122" s="172"/>
      <c r="F122" s="172"/>
      <c r="J122" s="173"/>
      <c r="K122" s="173"/>
    </row>
    <row r="123" spans="3:11" s="88" customFormat="1" ht="11.25" customHeight="1">
      <c r="C123" s="172"/>
      <c r="D123" s="172"/>
      <c r="E123" s="172"/>
      <c r="F123" s="172"/>
      <c r="J123" s="173"/>
      <c r="K123" s="173"/>
    </row>
    <row r="124" spans="3:11" s="88" customFormat="1" ht="11.25" customHeight="1">
      <c r="C124" s="172"/>
      <c r="D124" s="172"/>
      <c r="E124" s="172"/>
      <c r="F124" s="172"/>
      <c r="J124" s="173"/>
      <c r="K124" s="173"/>
    </row>
    <row r="125" spans="3:11" s="88" customFormat="1" ht="11.25" customHeight="1">
      <c r="C125" s="172"/>
      <c r="D125" s="172"/>
      <c r="E125" s="172"/>
      <c r="F125" s="172"/>
      <c r="J125" s="173"/>
      <c r="K125" s="173"/>
    </row>
    <row r="126" spans="3:11" s="88" customFormat="1" ht="11.25" customHeight="1">
      <c r="C126" s="172"/>
      <c r="D126" s="172"/>
      <c r="E126" s="172"/>
      <c r="F126" s="172"/>
      <c r="J126" s="173"/>
      <c r="K126" s="173"/>
    </row>
    <row r="127" spans="3:11" s="88" customFormat="1" ht="11.25" customHeight="1">
      <c r="C127" s="172"/>
      <c r="D127" s="172"/>
      <c r="E127" s="172"/>
      <c r="F127" s="172"/>
      <c r="J127" s="173"/>
      <c r="K127" s="173"/>
    </row>
    <row r="128" spans="3:11" s="88" customFormat="1" ht="11.25" customHeight="1">
      <c r="C128" s="172"/>
      <c r="D128" s="172"/>
      <c r="E128" s="172"/>
      <c r="F128" s="172"/>
      <c r="J128" s="173"/>
      <c r="K128" s="173"/>
    </row>
    <row r="129" spans="3:11" s="88" customFormat="1" ht="11.25" customHeight="1">
      <c r="C129" s="172"/>
      <c r="D129" s="172"/>
      <c r="E129" s="172"/>
      <c r="F129" s="172"/>
      <c r="J129" s="173"/>
      <c r="K129" s="173"/>
    </row>
    <row r="130" spans="3:11" s="88" customFormat="1" ht="11.25" customHeight="1">
      <c r="C130" s="172"/>
      <c r="D130" s="172"/>
      <c r="E130" s="172"/>
      <c r="F130" s="172"/>
      <c r="J130" s="173"/>
      <c r="K130" s="173"/>
    </row>
    <row r="131" spans="3:11" s="88" customFormat="1" ht="11.25" customHeight="1">
      <c r="C131" s="172"/>
      <c r="D131" s="172"/>
      <c r="E131" s="172"/>
      <c r="F131" s="172"/>
      <c r="J131" s="173"/>
      <c r="K131" s="173"/>
    </row>
    <row r="132" spans="3:11" s="88" customFormat="1" ht="11.25" customHeight="1">
      <c r="C132" s="172"/>
      <c r="D132" s="172"/>
      <c r="E132" s="172"/>
      <c r="F132" s="172"/>
      <c r="J132" s="173"/>
      <c r="K132" s="173"/>
    </row>
    <row r="133" spans="3:11" s="88" customFormat="1" ht="11.25" customHeight="1">
      <c r="C133" s="172"/>
      <c r="D133" s="172"/>
      <c r="E133" s="172"/>
      <c r="F133" s="172"/>
      <c r="J133" s="173"/>
      <c r="K133" s="173"/>
    </row>
    <row r="134" spans="3:11" s="88" customFormat="1" ht="11.25" customHeight="1">
      <c r="C134" s="172"/>
      <c r="D134" s="172"/>
      <c r="E134" s="172"/>
      <c r="F134" s="172"/>
      <c r="J134" s="173"/>
      <c r="K134" s="173"/>
    </row>
    <row r="135" spans="3:11" s="88" customFormat="1" ht="11.25" customHeight="1">
      <c r="C135" s="172"/>
      <c r="D135" s="172"/>
      <c r="E135" s="172"/>
      <c r="F135" s="172"/>
      <c r="J135" s="173"/>
      <c r="K135" s="173"/>
    </row>
    <row r="136" spans="3:11" s="88" customFormat="1" ht="11.25" customHeight="1">
      <c r="C136" s="172"/>
      <c r="D136" s="172"/>
      <c r="E136" s="172"/>
      <c r="F136" s="172"/>
      <c r="J136" s="173"/>
      <c r="K136" s="173"/>
    </row>
    <row r="137" spans="3:11" s="88" customFormat="1" ht="11.25" customHeight="1">
      <c r="C137" s="172"/>
      <c r="D137" s="172"/>
      <c r="E137" s="172"/>
      <c r="F137" s="172"/>
      <c r="J137" s="173"/>
      <c r="K137" s="173"/>
    </row>
    <row r="138" spans="3:11" s="88" customFormat="1" ht="11.25" customHeight="1">
      <c r="C138" s="172"/>
      <c r="D138" s="172"/>
      <c r="E138" s="172"/>
      <c r="F138" s="172"/>
      <c r="J138" s="173"/>
      <c r="K138" s="173"/>
    </row>
    <row r="139" spans="3:11" s="88" customFormat="1" ht="11.25" customHeight="1">
      <c r="C139" s="172"/>
      <c r="D139" s="172"/>
      <c r="E139" s="172"/>
      <c r="F139" s="172"/>
      <c r="J139" s="173"/>
      <c r="K139" s="173"/>
    </row>
    <row r="140" spans="3:11" s="88" customFormat="1" ht="11.25" customHeight="1">
      <c r="C140" s="172"/>
      <c r="D140" s="172"/>
      <c r="E140" s="172"/>
      <c r="F140" s="172"/>
      <c r="J140" s="173"/>
      <c r="K140" s="173"/>
    </row>
    <row r="141" spans="3:11" s="88" customFormat="1" ht="11.25" customHeight="1">
      <c r="C141" s="172"/>
      <c r="D141" s="172"/>
      <c r="E141" s="172"/>
      <c r="F141" s="172"/>
      <c r="J141" s="173"/>
      <c r="K141" s="173"/>
    </row>
    <row r="142" spans="3:11" s="88" customFormat="1" ht="11.25" customHeight="1">
      <c r="C142" s="172"/>
      <c r="D142" s="172"/>
      <c r="E142" s="172"/>
      <c r="F142" s="172"/>
      <c r="J142" s="173"/>
      <c r="K142" s="173"/>
    </row>
    <row r="143" spans="3:11" s="88" customFormat="1" ht="11.25" customHeight="1">
      <c r="C143" s="172"/>
      <c r="D143" s="172"/>
      <c r="E143" s="172"/>
      <c r="F143" s="172"/>
      <c r="J143" s="173"/>
      <c r="K143" s="173"/>
    </row>
    <row r="144" spans="3:11" s="88" customFormat="1" ht="11.25" customHeight="1">
      <c r="C144" s="172"/>
      <c r="D144" s="172"/>
      <c r="E144" s="172"/>
      <c r="F144" s="172"/>
      <c r="J144" s="173"/>
      <c r="K144" s="173"/>
    </row>
    <row r="145" spans="3:11" s="88" customFormat="1" ht="11.25" customHeight="1">
      <c r="C145" s="172"/>
      <c r="D145" s="172"/>
      <c r="E145" s="172"/>
      <c r="F145" s="172"/>
      <c r="J145" s="173"/>
      <c r="K145" s="173"/>
    </row>
    <row r="146" spans="3:11" s="88" customFormat="1" ht="11.25" customHeight="1">
      <c r="C146" s="172"/>
      <c r="D146" s="172"/>
      <c r="E146" s="172"/>
      <c r="F146" s="172"/>
      <c r="J146" s="173"/>
      <c r="K146" s="173"/>
    </row>
    <row r="147" spans="3:11" s="88" customFormat="1" ht="11.25" customHeight="1">
      <c r="C147" s="172"/>
      <c r="D147" s="172"/>
      <c r="E147" s="172"/>
      <c r="F147" s="172"/>
      <c r="J147" s="173"/>
      <c r="K147" s="173"/>
    </row>
    <row r="148" spans="3:11" s="88" customFormat="1" ht="11.25" customHeight="1">
      <c r="C148" s="172"/>
      <c r="D148" s="172"/>
      <c r="E148" s="172"/>
      <c r="F148" s="172"/>
      <c r="J148" s="173"/>
      <c r="K148" s="173"/>
    </row>
    <row r="149" spans="3:11" s="88" customFormat="1" ht="11.25" customHeight="1">
      <c r="C149" s="172"/>
      <c r="D149" s="172"/>
      <c r="E149" s="172"/>
      <c r="F149" s="172"/>
      <c r="J149" s="173"/>
      <c r="K149" s="173"/>
    </row>
    <row r="150" spans="3:11" s="88" customFormat="1" ht="11.25" customHeight="1">
      <c r="C150" s="172"/>
      <c r="D150" s="172"/>
      <c r="E150" s="172"/>
      <c r="F150" s="172"/>
      <c r="J150" s="173"/>
      <c r="K150" s="173"/>
    </row>
    <row r="151" spans="3:11" s="88" customFormat="1" ht="11.25" customHeight="1">
      <c r="C151" s="172"/>
      <c r="D151" s="172"/>
      <c r="E151" s="172"/>
      <c r="F151" s="172"/>
      <c r="J151" s="173"/>
      <c r="K151" s="173"/>
    </row>
    <row r="152" spans="3:11" s="88" customFormat="1" ht="11.25" customHeight="1">
      <c r="C152" s="172"/>
      <c r="D152" s="172"/>
      <c r="E152" s="172"/>
      <c r="F152" s="172"/>
      <c r="J152" s="173"/>
      <c r="K152" s="173"/>
    </row>
    <row r="153" spans="3:11" s="88" customFormat="1" ht="11.25" customHeight="1">
      <c r="C153" s="172"/>
      <c r="D153" s="172"/>
      <c r="E153" s="172"/>
      <c r="F153" s="172"/>
      <c r="J153" s="173"/>
      <c r="K153" s="173"/>
    </row>
    <row r="154" spans="3:11" s="88" customFormat="1" ht="11.25" customHeight="1">
      <c r="C154" s="172"/>
      <c r="D154" s="172"/>
      <c r="E154" s="172"/>
      <c r="F154" s="172"/>
      <c r="J154" s="173"/>
      <c r="K154" s="173"/>
    </row>
    <row r="155" spans="3:11" s="88" customFormat="1" ht="11.25" customHeight="1">
      <c r="C155" s="172"/>
      <c r="D155" s="172"/>
      <c r="E155" s="172"/>
      <c r="F155" s="172"/>
      <c r="J155" s="173"/>
      <c r="K155" s="173"/>
    </row>
    <row r="156" spans="3:11" s="88" customFormat="1" ht="11.25" customHeight="1">
      <c r="C156" s="172"/>
      <c r="D156" s="172"/>
      <c r="E156" s="172"/>
      <c r="F156" s="172"/>
      <c r="J156" s="173"/>
      <c r="K156" s="173"/>
    </row>
    <row r="157" spans="3:11" s="88" customFormat="1" ht="11.25" customHeight="1">
      <c r="C157" s="172"/>
      <c r="D157" s="172"/>
      <c r="E157" s="172"/>
      <c r="F157" s="172"/>
      <c r="J157" s="173"/>
      <c r="K157" s="173"/>
    </row>
    <row r="158" spans="3:11" s="88" customFormat="1" ht="11.25" customHeight="1">
      <c r="C158" s="172"/>
      <c r="D158" s="172"/>
      <c r="E158" s="172"/>
      <c r="F158" s="172"/>
      <c r="J158" s="173"/>
      <c r="K158" s="173"/>
    </row>
    <row r="159" spans="3:11" s="88" customFormat="1" ht="11.25" customHeight="1">
      <c r="C159" s="172"/>
      <c r="D159" s="172"/>
      <c r="E159" s="172"/>
      <c r="F159" s="172"/>
      <c r="J159" s="173"/>
      <c r="K159" s="173"/>
    </row>
    <row r="160" spans="3:11" s="88" customFormat="1" ht="11.25" customHeight="1">
      <c r="C160" s="172"/>
      <c r="D160" s="172"/>
      <c r="E160" s="172"/>
      <c r="F160" s="172"/>
      <c r="J160" s="173"/>
      <c r="K160" s="173"/>
    </row>
    <row r="161" spans="3:11" s="88" customFormat="1" ht="11.25" customHeight="1">
      <c r="C161" s="172"/>
      <c r="D161" s="172"/>
      <c r="E161" s="172"/>
      <c r="F161" s="172"/>
      <c r="J161" s="173"/>
      <c r="K161" s="173"/>
    </row>
    <row r="162" spans="3:11" s="88" customFormat="1" ht="11.25" customHeight="1">
      <c r="C162" s="172"/>
      <c r="D162" s="172"/>
      <c r="E162" s="172"/>
      <c r="F162" s="172"/>
      <c r="J162" s="173"/>
      <c r="K162" s="173"/>
    </row>
    <row r="163" spans="3:11" s="88" customFormat="1" ht="11.25" customHeight="1">
      <c r="C163" s="172"/>
      <c r="D163" s="172"/>
      <c r="E163" s="172"/>
      <c r="F163" s="172"/>
      <c r="J163" s="173"/>
      <c r="K163" s="173"/>
    </row>
    <row r="164" spans="3:11" s="88" customFormat="1" ht="11.25" customHeight="1">
      <c r="C164" s="172"/>
      <c r="D164" s="172"/>
      <c r="E164" s="172"/>
      <c r="F164" s="172"/>
      <c r="J164" s="173"/>
      <c r="K164" s="173"/>
    </row>
    <row r="165" spans="3:11" s="88" customFormat="1" ht="11.25" customHeight="1">
      <c r="C165" s="172"/>
      <c r="D165" s="172"/>
      <c r="E165" s="172"/>
      <c r="F165" s="172"/>
      <c r="J165" s="173"/>
      <c r="K165" s="173"/>
    </row>
    <row r="166" spans="3:11" s="88" customFormat="1" ht="11.25" customHeight="1">
      <c r="C166" s="172"/>
      <c r="D166" s="172"/>
      <c r="E166" s="172"/>
      <c r="F166" s="172"/>
      <c r="J166" s="173"/>
      <c r="K166" s="173"/>
    </row>
    <row r="167" spans="3:11" s="88" customFormat="1" ht="11.25" customHeight="1">
      <c r="C167" s="172"/>
      <c r="D167" s="172"/>
      <c r="E167" s="172"/>
      <c r="F167" s="172"/>
      <c r="J167" s="173"/>
      <c r="K167" s="173"/>
    </row>
    <row r="168" spans="3:11" s="88" customFormat="1" ht="11.25" customHeight="1">
      <c r="C168" s="172"/>
      <c r="D168" s="172"/>
      <c r="E168" s="172"/>
      <c r="F168" s="172"/>
      <c r="J168" s="173"/>
      <c r="K168" s="173"/>
    </row>
    <row r="169" spans="3:11" s="88" customFormat="1" ht="11.25" customHeight="1">
      <c r="C169" s="172"/>
      <c r="D169" s="172"/>
      <c r="E169" s="172"/>
      <c r="F169" s="172"/>
      <c r="J169" s="173"/>
      <c r="K169" s="173"/>
    </row>
    <row r="170" spans="3:11" s="88" customFormat="1" ht="11.25" customHeight="1">
      <c r="C170" s="172"/>
      <c r="D170" s="172"/>
      <c r="E170" s="172"/>
      <c r="F170" s="172"/>
      <c r="J170" s="173"/>
      <c r="K170" s="173"/>
    </row>
    <row r="171" spans="3:11" s="88" customFormat="1" ht="11.25" customHeight="1">
      <c r="C171" s="172"/>
      <c r="D171" s="172"/>
      <c r="E171" s="172"/>
      <c r="F171" s="172"/>
      <c r="J171" s="173"/>
      <c r="K171" s="173"/>
    </row>
    <row r="172" spans="3:11" s="88" customFormat="1" ht="11.25" customHeight="1">
      <c r="C172" s="172"/>
      <c r="D172" s="172"/>
      <c r="E172" s="172"/>
      <c r="F172" s="172"/>
      <c r="J172" s="173"/>
      <c r="K172" s="173"/>
    </row>
    <row r="173" spans="3:11" s="88" customFormat="1" ht="11.25" customHeight="1">
      <c r="C173" s="172"/>
      <c r="D173" s="172"/>
      <c r="E173" s="172"/>
      <c r="F173" s="172"/>
      <c r="J173" s="173"/>
      <c r="K173" s="173"/>
    </row>
    <row r="174" spans="3:11" s="88" customFormat="1" ht="11.25" customHeight="1">
      <c r="C174" s="172"/>
      <c r="D174" s="172"/>
      <c r="E174" s="172"/>
      <c r="F174" s="172"/>
      <c r="J174" s="173"/>
      <c r="K174" s="173"/>
    </row>
    <row r="175" spans="3:11" s="88" customFormat="1" ht="11.25" customHeight="1">
      <c r="C175" s="172"/>
      <c r="D175" s="172"/>
      <c r="E175" s="172"/>
      <c r="F175" s="172"/>
      <c r="J175" s="173"/>
      <c r="K175" s="173"/>
    </row>
    <row r="176" spans="3:11" s="88" customFormat="1" ht="11.25" customHeight="1">
      <c r="C176" s="172"/>
      <c r="D176" s="172"/>
      <c r="E176" s="172"/>
      <c r="F176" s="172"/>
      <c r="J176" s="173"/>
      <c r="K176" s="173"/>
    </row>
    <row r="177" spans="3:11" s="88" customFormat="1" ht="11.25" customHeight="1">
      <c r="C177" s="172"/>
      <c r="D177" s="172"/>
      <c r="E177" s="172"/>
      <c r="F177" s="172"/>
      <c r="J177" s="173"/>
      <c r="K177" s="173"/>
    </row>
    <row r="178" spans="3:11" s="88" customFormat="1" ht="11.25" customHeight="1">
      <c r="C178" s="172"/>
      <c r="D178" s="172"/>
      <c r="E178" s="172"/>
      <c r="F178" s="172"/>
      <c r="J178" s="173"/>
      <c r="K178" s="173"/>
    </row>
    <row r="179" spans="3:11" s="88" customFormat="1" ht="11.25" customHeight="1">
      <c r="C179" s="172"/>
      <c r="D179" s="172"/>
      <c r="E179" s="172"/>
      <c r="F179" s="172"/>
      <c r="J179" s="173"/>
      <c r="K179" s="173"/>
    </row>
    <row r="180" spans="3:11" s="88" customFormat="1" ht="11.25" customHeight="1">
      <c r="C180" s="172"/>
      <c r="D180" s="172"/>
      <c r="E180" s="172"/>
      <c r="F180" s="172"/>
      <c r="J180" s="173"/>
      <c r="K180" s="173"/>
    </row>
    <row r="181" spans="3:11" s="88" customFormat="1" ht="11.25" customHeight="1">
      <c r="C181" s="172"/>
      <c r="D181" s="172"/>
      <c r="E181" s="172"/>
      <c r="F181" s="172"/>
      <c r="J181" s="173"/>
      <c r="K181" s="173"/>
    </row>
    <row r="182" spans="3:11" s="88" customFormat="1" ht="11.25" customHeight="1">
      <c r="C182" s="172"/>
      <c r="D182" s="172"/>
      <c r="E182" s="172"/>
      <c r="F182" s="172"/>
      <c r="J182" s="173"/>
      <c r="K182" s="173"/>
    </row>
    <row r="183" spans="3:11" s="88" customFormat="1" ht="11.25" customHeight="1">
      <c r="C183" s="172"/>
      <c r="D183" s="172"/>
      <c r="E183" s="172"/>
      <c r="F183" s="172"/>
      <c r="J183" s="173"/>
      <c r="K183" s="173"/>
    </row>
    <row r="184" spans="3:11" s="88" customFormat="1" ht="11.25" customHeight="1">
      <c r="C184" s="172"/>
      <c r="D184" s="172"/>
      <c r="E184" s="172"/>
      <c r="F184" s="172"/>
      <c r="J184" s="173"/>
      <c r="K184" s="173"/>
    </row>
    <row r="185" spans="3:11" s="88" customFormat="1" ht="11.25" customHeight="1">
      <c r="C185" s="172"/>
      <c r="D185" s="172"/>
      <c r="E185" s="172"/>
      <c r="F185" s="172"/>
      <c r="J185" s="173"/>
      <c r="K185" s="173"/>
    </row>
    <row r="186" spans="3:11" s="88" customFormat="1" ht="11.25" customHeight="1">
      <c r="C186" s="172"/>
      <c r="D186" s="172"/>
      <c r="E186" s="172"/>
      <c r="F186" s="172"/>
      <c r="J186" s="173"/>
      <c r="K186" s="173"/>
    </row>
    <row r="187" spans="3:11" s="88" customFormat="1" ht="11.25" customHeight="1">
      <c r="C187" s="172"/>
      <c r="D187" s="172"/>
      <c r="E187" s="172"/>
      <c r="F187" s="172"/>
      <c r="J187" s="173"/>
      <c r="K187" s="173"/>
    </row>
    <row r="188" spans="3:11" s="88" customFormat="1" ht="11.25" customHeight="1">
      <c r="C188" s="172"/>
      <c r="D188" s="172"/>
      <c r="E188" s="172"/>
      <c r="F188" s="172"/>
      <c r="J188" s="173"/>
      <c r="K188" s="173"/>
    </row>
    <row r="189" spans="3:11" s="88" customFormat="1" ht="11.25" customHeight="1">
      <c r="C189" s="172"/>
      <c r="D189" s="172"/>
      <c r="E189" s="172"/>
      <c r="F189" s="172"/>
      <c r="J189" s="173"/>
      <c r="K189" s="173"/>
    </row>
    <row r="190" spans="3:11" s="88" customFormat="1" ht="11.25" customHeight="1">
      <c r="C190" s="172"/>
      <c r="D190" s="172"/>
      <c r="E190" s="172"/>
      <c r="F190" s="172"/>
      <c r="J190" s="173"/>
      <c r="K190" s="173"/>
    </row>
    <row r="191" spans="3:11" s="88" customFormat="1" ht="11.25" customHeight="1">
      <c r="C191" s="172"/>
      <c r="D191" s="172"/>
      <c r="E191" s="172"/>
      <c r="F191" s="172"/>
      <c r="J191" s="173"/>
      <c r="K191" s="173"/>
    </row>
    <row r="192" spans="3:11" s="88" customFormat="1" ht="11.25" customHeight="1">
      <c r="C192" s="172"/>
      <c r="D192" s="172"/>
      <c r="E192" s="172"/>
      <c r="F192" s="172"/>
      <c r="J192" s="173"/>
      <c r="K192" s="173"/>
    </row>
    <row r="193" spans="3:11" s="88" customFormat="1" ht="11.25" customHeight="1">
      <c r="C193" s="172"/>
      <c r="D193" s="172"/>
      <c r="E193" s="172"/>
      <c r="F193" s="172"/>
      <c r="J193" s="173"/>
      <c r="K193" s="173"/>
    </row>
    <row r="194" spans="3:11" s="88" customFormat="1" ht="11.25" customHeight="1">
      <c r="C194" s="172"/>
      <c r="D194" s="172"/>
      <c r="E194" s="172"/>
      <c r="F194" s="172"/>
      <c r="J194" s="173"/>
      <c r="K194" s="173"/>
    </row>
    <row r="195" spans="3:11" s="88" customFormat="1" ht="11.25" customHeight="1">
      <c r="C195" s="172"/>
      <c r="D195" s="172"/>
      <c r="E195" s="172"/>
      <c r="F195" s="172"/>
      <c r="J195" s="173"/>
      <c r="K195" s="173"/>
    </row>
    <row r="196" spans="3:11" s="88" customFormat="1" ht="11.25" customHeight="1">
      <c r="C196" s="172"/>
      <c r="D196" s="172"/>
      <c r="E196" s="172"/>
      <c r="F196" s="172"/>
      <c r="J196" s="173"/>
      <c r="K196" s="173"/>
    </row>
    <row r="197" spans="3:11" s="88" customFormat="1" ht="11.25" customHeight="1">
      <c r="C197" s="172"/>
      <c r="D197" s="172"/>
      <c r="E197" s="172"/>
      <c r="F197" s="172"/>
      <c r="J197" s="173"/>
      <c r="K197" s="173"/>
    </row>
    <row r="198" spans="3:11" s="88" customFormat="1" ht="11.25" customHeight="1">
      <c r="C198" s="172"/>
      <c r="D198" s="172"/>
      <c r="E198" s="172"/>
      <c r="F198" s="172"/>
      <c r="J198" s="173"/>
      <c r="K198" s="173"/>
    </row>
    <row r="199" spans="3:11" s="88" customFormat="1" ht="11.25" customHeight="1">
      <c r="C199" s="172"/>
      <c r="D199" s="172"/>
      <c r="E199" s="172"/>
      <c r="F199" s="172"/>
      <c r="J199" s="173"/>
      <c r="K199" s="173"/>
    </row>
    <row r="200" spans="3:11" s="88" customFormat="1" ht="11.25" customHeight="1">
      <c r="C200" s="172"/>
      <c r="D200" s="172"/>
      <c r="E200" s="172"/>
      <c r="F200" s="172"/>
      <c r="J200" s="173"/>
      <c r="K200" s="173"/>
    </row>
    <row r="201" spans="3:11" s="88" customFormat="1" ht="11.25" customHeight="1">
      <c r="C201" s="172"/>
      <c r="D201" s="172"/>
      <c r="E201" s="172"/>
      <c r="F201" s="172"/>
      <c r="J201" s="173"/>
      <c r="K201" s="173"/>
    </row>
    <row r="202" spans="3:11" s="88" customFormat="1" ht="11.25" customHeight="1">
      <c r="C202" s="172"/>
      <c r="D202" s="172"/>
      <c r="E202" s="172"/>
      <c r="F202" s="172"/>
      <c r="J202" s="173"/>
      <c r="K202" s="173"/>
    </row>
    <row r="203" spans="3:11" s="88" customFormat="1" ht="11.25" customHeight="1">
      <c r="C203" s="172"/>
      <c r="D203" s="172"/>
      <c r="E203" s="172"/>
      <c r="F203" s="172"/>
      <c r="J203" s="173"/>
      <c r="K203" s="173"/>
    </row>
    <row r="204" spans="3:11" s="88" customFormat="1" ht="11.25" customHeight="1">
      <c r="C204" s="172"/>
      <c r="D204" s="172"/>
      <c r="E204" s="172"/>
      <c r="F204" s="172"/>
      <c r="J204" s="173"/>
      <c r="K204" s="173"/>
    </row>
    <row r="205" spans="3:11" s="88" customFormat="1" ht="11.25" customHeight="1">
      <c r="C205" s="172"/>
      <c r="D205" s="172"/>
      <c r="E205" s="172"/>
      <c r="F205" s="172"/>
      <c r="J205" s="173"/>
      <c r="K205" s="173"/>
    </row>
    <row r="206" spans="3:11" s="88" customFormat="1" ht="11.25" customHeight="1">
      <c r="C206" s="172"/>
      <c r="D206" s="172"/>
      <c r="E206" s="172"/>
      <c r="F206" s="172"/>
      <c r="J206" s="173"/>
      <c r="K206" s="173"/>
    </row>
    <row r="207" spans="3:11" s="88" customFormat="1" ht="11.25" customHeight="1">
      <c r="C207" s="172"/>
      <c r="D207" s="172"/>
      <c r="E207" s="172"/>
      <c r="F207" s="172"/>
      <c r="J207" s="173"/>
      <c r="K207" s="173"/>
    </row>
    <row r="208" spans="3:11" s="88" customFormat="1" ht="11.25" customHeight="1">
      <c r="C208" s="172"/>
      <c r="D208" s="172"/>
      <c r="E208" s="172"/>
      <c r="F208" s="172"/>
      <c r="J208" s="173"/>
      <c r="K208" s="173"/>
    </row>
    <row r="209" spans="3:11" s="88" customFormat="1" ht="11.25" customHeight="1">
      <c r="C209" s="172"/>
      <c r="D209" s="172"/>
      <c r="E209" s="172"/>
      <c r="F209" s="172"/>
      <c r="J209" s="173"/>
      <c r="K209" s="173"/>
    </row>
    <row r="210" spans="3:11" s="88" customFormat="1" ht="11.25" customHeight="1">
      <c r="C210" s="172"/>
      <c r="D210" s="172"/>
      <c r="E210" s="172"/>
      <c r="F210" s="172"/>
      <c r="J210" s="173"/>
      <c r="K210" s="173"/>
    </row>
    <row r="211" spans="3:11" s="88" customFormat="1" ht="11.25" customHeight="1">
      <c r="C211" s="172"/>
      <c r="D211" s="172"/>
      <c r="E211" s="172"/>
      <c r="F211" s="172"/>
      <c r="J211" s="173"/>
      <c r="K211" s="173"/>
    </row>
    <row r="212" spans="3:11" s="88" customFormat="1" ht="11.25" customHeight="1">
      <c r="C212" s="172"/>
      <c r="D212" s="172"/>
      <c r="E212" s="172"/>
      <c r="F212" s="172"/>
      <c r="J212" s="173"/>
      <c r="K212" s="173"/>
    </row>
    <row r="213" spans="3:11" s="88" customFormat="1" ht="11.25" customHeight="1">
      <c r="C213" s="172"/>
      <c r="D213" s="172"/>
      <c r="E213" s="172"/>
      <c r="F213" s="172"/>
      <c r="J213" s="173"/>
      <c r="K213" s="173"/>
    </row>
    <row r="214" spans="3:11" s="88" customFormat="1" ht="11.25" customHeight="1">
      <c r="C214" s="172"/>
      <c r="D214" s="172"/>
      <c r="E214" s="172"/>
      <c r="F214" s="172"/>
      <c r="J214" s="173"/>
      <c r="K214" s="173"/>
    </row>
    <row r="215" spans="3:11" s="88" customFormat="1" ht="11.25" customHeight="1">
      <c r="C215" s="172"/>
      <c r="D215" s="172"/>
      <c r="E215" s="172"/>
      <c r="F215" s="172"/>
      <c r="J215" s="173"/>
      <c r="K215" s="173"/>
    </row>
    <row r="216" spans="3:11" s="88" customFormat="1" ht="11.25" customHeight="1">
      <c r="C216" s="172"/>
      <c r="D216" s="172"/>
      <c r="E216" s="172"/>
      <c r="F216" s="172"/>
      <c r="J216" s="173"/>
      <c r="K216" s="173"/>
    </row>
    <row r="217" spans="3:11" s="88" customFormat="1" ht="11.25" customHeight="1">
      <c r="C217" s="172"/>
      <c r="D217" s="172"/>
      <c r="E217" s="172"/>
      <c r="F217" s="172"/>
      <c r="J217" s="173"/>
      <c r="K217" s="173"/>
    </row>
    <row r="218" spans="3:11" s="88" customFormat="1" ht="11.25" customHeight="1">
      <c r="C218" s="172"/>
      <c r="D218" s="172"/>
      <c r="E218" s="172"/>
      <c r="F218" s="172"/>
      <c r="J218" s="173"/>
      <c r="K218" s="173"/>
    </row>
    <row r="219" spans="3:11" s="88" customFormat="1" ht="11.25" customHeight="1">
      <c r="C219" s="172"/>
      <c r="D219" s="172"/>
      <c r="E219" s="172"/>
      <c r="F219" s="172"/>
      <c r="J219" s="173"/>
      <c r="K219" s="173"/>
    </row>
    <row r="220" spans="3:11" s="88" customFormat="1" ht="11.25" customHeight="1">
      <c r="C220" s="172"/>
      <c r="D220" s="172"/>
      <c r="E220" s="172"/>
      <c r="F220" s="172"/>
      <c r="J220" s="173"/>
      <c r="K220" s="173"/>
    </row>
    <row r="221" spans="3:11" s="88" customFormat="1" ht="11.25" customHeight="1">
      <c r="C221" s="172"/>
      <c r="D221" s="172"/>
      <c r="E221" s="172"/>
      <c r="F221" s="172"/>
      <c r="J221" s="173"/>
      <c r="K221" s="173"/>
    </row>
    <row r="222" spans="3:11" s="88" customFormat="1" ht="11.25" customHeight="1">
      <c r="C222" s="172"/>
      <c r="D222" s="172"/>
      <c r="E222" s="172"/>
      <c r="F222" s="172"/>
      <c r="J222" s="173"/>
      <c r="K222" s="173"/>
    </row>
    <row r="223" spans="3:11" s="88" customFormat="1" ht="11.25" customHeight="1">
      <c r="C223" s="172"/>
      <c r="D223" s="172"/>
      <c r="E223" s="172"/>
      <c r="F223" s="172"/>
      <c r="J223" s="173"/>
      <c r="K223" s="173"/>
    </row>
    <row r="224" spans="3:11" s="88" customFormat="1" ht="11.25" customHeight="1">
      <c r="C224" s="172"/>
      <c r="D224" s="172"/>
      <c r="E224" s="172"/>
      <c r="F224" s="172"/>
      <c r="J224" s="173"/>
      <c r="K224" s="173"/>
    </row>
    <row r="225" spans="3:11" s="88" customFormat="1" ht="11.25" customHeight="1">
      <c r="C225" s="172"/>
      <c r="D225" s="172"/>
      <c r="E225" s="172"/>
      <c r="F225" s="172"/>
      <c r="J225" s="173"/>
      <c r="K225" s="173"/>
    </row>
    <row r="226" spans="3:11" s="88" customFormat="1" ht="11.25" customHeight="1">
      <c r="C226" s="172"/>
      <c r="D226" s="172"/>
      <c r="E226" s="172"/>
      <c r="F226" s="172"/>
      <c r="J226" s="173"/>
      <c r="K226" s="173"/>
    </row>
    <row r="227" spans="3:11" s="88" customFormat="1" ht="11.25" customHeight="1">
      <c r="C227" s="172"/>
      <c r="D227" s="172"/>
      <c r="E227" s="172"/>
      <c r="F227" s="172"/>
      <c r="J227" s="173"/>
      <c r="K227" s="173"/>
    </row>
    <row r="228" spans="3:11" s="88" customFormat="1" ht="11.25" customHeight="1">
      <c r="C228" s="172"/>
      <c r="D228" s="172"/>
      <c r="E228" s="172"/>
      <c r="F228" s="172"/>
      <c r="J228" s="173"/>
      <c r="K228" s="173"/>
    </row>
    <row r="229" spans="3:11" s="88" customFormat="1" ht="11.25" customHeight="1">
      <c r="C229" s="172"/>
      <c r="D229" s="172"/>
      <c r="E229" s="172"/>
      <c r="F229" s="172"/>
      <c r="J229" s="173"/>
      <c r="K229" s="173"/>
    </row>
    <row r="230" spans="3:11" s="88" customFormat="1" ht="11.25" customHeight="1">
      <c r="C230" s="172"/>
      <c r="D230" s="172"/>
      <c r="E230" s="172"/>
      <c r="F230" s="172"/>
      <c r="J230" s="173"/>
      <c r="K230" s="173"/>
    </row>
    <row r="231" spans="3:11" s="88" customFormat="1" ht="11.25" customHeight="1">
      <c r="C231" s="172"/>
      <c r="D231" s="172"/>
      <c r="E231" s="172"/>
      <c r="F231" s="172"/>
      <c r="J231" s="173"/>
      <c r="K231" s="173"/>
    </row>
    <row r="232" spans="3:11" s="88" customFormat="1" ht="11.25" customHeight="1">
      <c r="C232" s="172"/>
      <c r="D232" s="172"/>
      <c r="E232" s="172"/>
      <c r="F232" s="172"/>
      <c r="J232" s="173"/>
      <c r="K232" s="173"/>
    </row>
    <row r="233" spans="3:11" s="88" customFormat="1" ht="11.25" customHeight="1">
      <c r="C233" s="172"/>
      <c r="D233" s="172"/>
      <c r="E233" s="172"/>
      <c r="F233" s="172"/>
      <c r="J233" s="173"/>
      <c r="K233" s="173"/>
    </row>
    <row r="234" spans="3:11" s="88" customFormat="1" ht="11.25" customHeight="1">
      <c r="C234" s="172"/>
      <c r="D234" s="172"/>
      <c r="E234" s="172"/>
      <c r="F234" s="172"/>
      <c r="J234" s="173"/>
      <c r="K234" s="173"/>
    </row>
    <row r="235" spans="3:11" s="88" customFormat="1" ht="11.25" customHeight="1">
      <c r="C235" s="172"/>
      <c r="D235" s="172"/>
      <c r="E235" s="172"/>
      <c r="F235" s="172"/>
      <c r="J235" s="173"/>
      <c r="K235" s="173"/>
    </row>
    <row r="236" spans="3:11" s="88" customFormat="1" ht="11.25" customHeight="1">
      <c r="C236" s="172"/>
      <c r="D236" s="172"/>
      <c r="E236" s="172"/>
      <c r="F236" s="172"/>
      <c r="J236" s="173"/>
      <c r="K236" s="173"/>
    </row>
    <row r="237" spans="3:11" s="88" customFormat="1" ht="11.25" customHeight="1">
      <c r="C237" s="172"/>
      <c r="D237" s="172"/>
      <c r="E237" s="172"/>
      <c r="F237" s="172"/>
      <c r="J237" s="173"/>
      <c r="K237" s="173"/>
    </row>
    <row r="238" spans="3:11" s="88" customFormat="1" ht="11.25" customHeight="1">
      <c r="C238" s="172"/>
      <c r="D238" s="172"/>
      <c r="E238" s="172"/>
      <c r="F238" s="172"/>
      <c r="J238" s="173"/>
      <c r="K238" s="173"/>
    </row>
    <row r="239" spans="3:11" s="88" customFormat="1" ht="11.25" customHeight="1">
      <c r="C239" s="172"/>
      <c r="D239" s="172"/>
      <c r="E239" s="172"/>
      <c r="F239" s="172"/>
      <c r="J239" s="173"/>
      <c r="K239" s="173"/>
    </row>
    <row r="240" spans="3:11" s="88" customFormat="1" ht="11.25" customHeight="1">
      <c r="C240" s="172"/>
      <c r="D240" s="172"/>
      <c r="E240" s="172"/>
      <c r="F240" s="172"/>
      <c r="J240" s="173"/>
      <c r="K240" s="173"/>
    </row>
    <row r="241" spans="3:11" s="88" customFormat="1" ht="11.25" customHeight="1">
      <c r="C241" s="172"/>
      <c r="D241" s="172"/>
      <c r="E241" s="172"/>
      <c r="F241" s="172"/>
      <c r="J241" s="173"/>
      <c r="K241" s="173"/>
    </row>
    <row r="242" spans="3:11" s="88" customFormat="1" ht="11.25" customHeight="1">
      <c r="C242" s="172"/>
      <c r="D242" s="172"/>
      <c r="E242" s="172"/>
      <c r="F242" s="172"/>
      <c r="J242" s="173"/>
      <c r="K242" s="173"/>
    </row>
    <row r="243" spans="3:11" s="88" customFormat="1" ht="11.25" customHeight="1">
      <c r="C243" s="172"/>
      <c r="D243" s="172"/>
      <c r="E243" s="172"/>
      <c r="F243" s="172"/>
      <c r="J243" s="173"/>
      <c r="K243" s="173"/>
    </row>
    <row r="244" spans="3:11" s="88" customFormat="1" ht="11.25" customHeight="1">
      <c r="C244" s="172"/>
      <c r="D244" s="172"/>
      <c r="E244" s="172"/>
      <c r="F244" s="172"/>
      <c r="J244" s="173"/>
      <c r="K244" s="173"/>
    </row>
    <row r="245" spans="3:11" s="88" customFormat="1" ht="11.25" customHeight="1">
      <c r="C245" s="172"/>
      <c r="D245" s="172"/>
      <c r="E245" s="172"/>
      <c r="F245" s="172"/>
      <c r="J245" s="173"/>
      <c r="K245" s="173"/>
    </row>
    <row r="246" spans="3:11" s="88" customFormat="1" ht="11.25" customHeight="1">
      <c r="C246" s="172"/>
      <c r="D246" s="172"/>
      <c r="E246" s="172"/>
      <c r="F246" s="172"/>
      <c r="J246" s="173"/>
      <c r="K246" s="173"/>
    </row>
    <row r="247" spans="3:11" s="88" customFormat="1" ht="11.25" customHeight="1">
      <c r="C247" s="172"/>
      <c r="D247" s="172"/>
      <c r="E247" s="172"/>
      <c r="F247" s="172"/>
      <c r="J247" s="173"/>
      <c r="K247" s="173"/>
    </row>
    <row r="248" spans="3:11" s="88" customFormat="1" ht="11.25" customHeight="1">
      <c r="C248" s="172"/>
      <c r="D248" s="172"/>
      <c r="E248" s="172"/>
      <c r="F248" s="172"/>
      <c r="J248" s="173"/>
      <c r="K248" s="173"/>
    </row>
    <row r="249" spans="3:11" s="88" customFormat="1" ht="11.25" customHeight="1">
      <c r="C249" s="172"/>
      <c r="D249" s="172"/>
      <c r="E249" s="172"/>
      <c r="F249" s="172"/>
      <c r="J249" s="173"/>
      <c r="K249" s="173"/>
    </row>
    <row r="250" spans="3:11" s="88" customFormat="1" ht="11.25" customHeight="1">
      <c r="C250" s="172"/>
      <c r="D250" s="172"/>
      <c r="E250" s="172"/>
      <c r="F250" s="172"/>
      <c r="J250" s="173"/>
      <c r="K250" s="173"/>
    </row>
    <row r="251" spans="3:11" s="88" customFormat="1" ht="11.25" customHeight="1">
      <c r="C251" s="172"/>
      <c r="D251" s="172"/>
      <c r="E251" s="172"/>
      <c r="F251" s="172"/>
      <c r="J251" s="173"/>
      <c r="K251" s="173"/>
    </row>
    <row r="252" spans="3:11" s="88" customFormat="1" ht="11.25" customHeight="1">
      <c r="C252" s="172"/>
      <c r="D252" s="172"/>
      <c r="E252" s="172"/>
      <c r="F252" s="172"/>
      <c r="J252" s="173"/>
      <c r="K252" s="173"/>
    </row>
    <row r="253" spans="3:11" s="88" customFormat="1" ht="11.25" customHeight="1">
      <c r="C253" s="172"/>
      <c r="D253" s="172"/>
      <c r="E253" s="172"/>
      <c r="F253" s="172"/>
      <c r="J253" s="173"/>
      <c r="K253" s="173"/>
    </row>
    <row r="254" spans="3:11" s="88" customFormat="1" ht="11.25" customHeight="1">
      <c r="C254" s="172"/>
      <c r="D254" s="172"/>
      <c r="E254" s="172"/>
      <c r="F254" s="172"/>
      <c r="J254" s="173"/>
      <c r="K254" s="173"/>
    </row>
    <row r="255" spans="3:11" s="88" customFormat="1" ht="11.25" customHeight="1">
      <c r="C255" s="172"/>
      <c r="D255" s="172"/>
      <c r="E255" s="172"/>
      <c r="F255" s="172"/>
      <c r="J255" s="173"/>
      <c r="K255" s="173"/>
    </row>
    <row r="256" spans="3:11" s="88" customFormat="1" ht="11.25" customHeight="1">
      <c r="C256" s="172"/>
      <c r="D256" s="172"/>
      <c r="E256" s="172"/>
      <c r="F256" s="172"/>
      <c r="J256" s="173"/>
      <c r="K256" s="173"/>
    </row>
    <row r="257" spans="3:11" s="88" customFormat="1" ht="11.25" customHeight="1">
      <c r="C257" s="172"/>
      <c r="D257" s="172"/>
      <c r="E257" s="172"/>
      <c r="F257" s="172"/>
      <c r="J257" s="173"/>
      <c r="K257" s="173"/>
    </row>
    <row r="258" spans="3:11" s="88" customFormat="1" ht="11.25" customHeight="1">
      <c r="C258" s="172"/>
      <c r="D258" s="172"/>
      <c r="E258" s="172"/>
      <c r="F258" s="172"/>
      <c r="J258" s="173"/>
      <c r="K258" s="173"/>
    </row>
    <row r="259" spans="3:11" s="88" customFormat="1" ht="11.25" customHeight="1">
      <c r="C259" s="172"/>
      <c r="D259" s="172"/>
      <c r="E259" s="172"/>
      <c r="F259" s="172"/>
      <c r="J259" s="173"/>
      <c r="K259" s="173"/>
    </row>
    <row r="260" spans="3:11" s="88" customFormat="1" ht="11.25" customHeight="1">
      <c r="C260" s="172"/>
      <c r="D260" s="172"/>
      <c r="E260" s="172"/>
      <c r="F260" s="172"/>
      <c r="J260" s="173"/>
      <c r="K260" s="173"/>
    </row>
    <row r="261" spans="3:11" s="88" customFormat="1" ht="11.25" customHeight="1">
      <c r="C261" s="172"/>
      <c r="D261" s="172"/>
      <c r="E261" s="172"/>
      <c r="F261" s="172"/>
      <c r="J261" s="173"/>
      <c r="K261" s="173"/>
    </row>
    <row r="262" spans="3:11" s="88" customFormat="1" ht="11.25" customHeight="1">
      <c r="C262" s="172"/>
      <c r="D262" s="172"/>
      <c r="E262" s="172"/>
      <c r="F262" s="172"/>
      <c r="J262" s="173"/>
      <c r="K262" s="173"/>
    </row>
    <row r="263" spans="3:11" s="88" customFormat="1" ht="11.25" customHeight="1">
      <c r="C263" s="172"/>
      <c r="D263" s="172"/>
      <c r="E263" s="172"/>
      <c r="F263" s="172"/>
      <c r="J263" s="173"/>
      <c r="K263" s="173"/>
    </row>
    <row r="264" spans="3:11" s="88" customFormat="1" ht="11.25" customHeight="1">
      <c r="C264" s="172"/>
      <c r="D264" s="172"/>
      <c r="E264" s="172"/>
      <c r="F264" s="172"/>
      <c r="J264" s="173"/>
      <c r="K264" s="173"/>
    </row>
    <row r="265" spans="3:11" s="88" customFormat="1" ht="11.25" customHeight="1">
      <c r="C265" s="172"/>
      <c r="D265" s="172"/>
      <c r="E265" s="172"/>
      <c r="F265" s="172"/>
      <c r="J265" s="173"/>
      <c r="K265" s="173"/>
    </row>
    <row r="266" spans="3:11" s="88" customFormat="1" ht="11.25" customHeight="1">
      <c r="C266" s="172"/>
      <c r="D266" s="172"/>
      <c r="E266" s="172"/>
      <c r="F266" s="172"/>
      <c r="J266" s="173"/>
      <c r="K266" s="173"/>
    </row>
    <row r="267" spans="3:11" s="88" customFormat="1" ht="11.25" customHeight="1">
      <c r="C267" s="172"/>
      <c r="D267" s="172"/>
      <c r="E267" s="172"/>
      <c r="F267" s="172"/>
      <c r="J267" s="173"/>
      <c r="K267" s="173"/>
    </row>
    <row r="268" spans="3:11" s="88" customFormat="1" ht="11.25" customHeight="1">
      <c r="C268" s="172"/>
      <c r="D268" s="172"/>
      <c r="E268" s="172"/>
      <c r="F268" s="172"/>
      <c r="J268" s="173"/>
      <c r="K268" s="173"/>
    </row>
    <row r="269" spans="3:11" s="88" customFormat="1" ht="11.25" customHeight="1">
      <c r="C269" s="172"/>
      <c r="D269" s="172"/>
      <c r="E269" s="172"/>
      <c r="F269" s="172"/>
      <c r="J269" s="173"/>
      <c r="K269" s="173"/>
    </row>
    <row r="270" spans="3:11" s="88" customFormat="1" ht="11.25" customHeight="1">
      <c r="C270" s="172"/>
      <c r="D270" s="172"/>
      <c r="E270" s="172"/>
      <c r="F270" s="172"/>
      <c r="J270" s="173"/>
      <c r="K270" s="173"/>
    </row>
    <row r="271" spans="3:11" s="88" customFormat="1" ht="11.25" customHeight="1">
      <c r="C271" s="172"/>
      <c r="D271" s="172"/>
      <c r="E271" s="172"/>
      <c r="F271" s="172"/>
      <c r="J271" s="173"/>
      <c r="K271" s="173"/>
    </row>
    <row r="272" spans="3:11" s="88" customFormat="1" ht="11.25" customHeight="1">
      <c r="C272" s="172"/>
      <c r="D272" s="172"/>
      <c r="E272" s="172"/>
      <c r="F272" s="172"/>
      <c r="J272" s="173"/>
      <c r="K272" s="173"/>
    </row>
    <row r="273" spans="3:11" s="88" customFormat="1" ht="11.25" customHeight="1">
      <c r="C273" s="172"/>
      <c r="D273" s="172"/>
      <c r="E273" s="172"/>
      <c r="F273" s="172"/>
      <c r="J273" s="173"/>
      <c r="K273" s="173"/>
    </row>
    <row r="274" spans="3:11" s="88" customFormat="1" ht="11.25" customHeight="1">
      <c r="C274" s="172"/>
      <c r="D274" s="172"/>
      <c r="E274" s="172"/>
      <c r="F274" s="172"/>
      <c r="J274" s="173"/>
      <c r="K274" s="173"/>
    </row>
    <row r="275" spans="3:11" s="88" customFormat="1" ht="11.25" customHeight="1">
      <c r="C275" s="172"/>
      <c r="D275" s="172"/>
      <c r="E275" s="172"/>
      <c r="F275" s="172"/>
      <c r="J275" s="173"/>
      <c r="K275" s="173"/>
    </row>
    <row r="276" spans="3:11" s="88" customFormat="1" ht="11.25" customHeight="1">
      <c r="C276" s="172"/>
      <c r="D276" s="172"/>
      <c r="E276" s="172"/>
      <c r="F276" s="172"/>
      <c r="J276" s="173"/>
      <c r="K276" s="173"/>
    </row>
    <row r="277" spans="3:11" s="88" customFormat="1" ht="11.25" customHeight="1">
      <c r="C277" s="172"/>
      <c r="D277" s="172"/>
      <c r="E277" s="172"/>
      <c r="F277" s="172"/>
      <c r="J277" s="173"/>
      <c r="K277" s="173"/>
    </row>
    <row r="278" spans="3:11" s="88" customFormat="1" ht="11.25" customHeight="1">
      <c r="C278" s="172"/>
      <c r="D278" s="172"/>
      <c r="E278" s="172"/>
      <c r="F278" s="172"/>
      <c r="J278" s="173"/>
      <c r="K278" s="173"/>
    </row>
    <row r="279" spans="3:11" s="88" customFormat="1" ht="11.25" customHeight="1">
      <c r="C279" s="172"/>
      <c r="D279" s="172"/>
      <c r="E279" s="172"/>
      <c r="F279" s="172"/>
      <c r="J279" s="173"/>
      <c r="K279" s="173"/>
    </row>
    <row r="280" spans="3:11" s="88" customFormat="1" ht="11.25" customHeight="1">
      <c r="C280" s="172"/>
      <c r="D280" s="172"/>
      <c r="E280" s="172"/>
      <c r="F280" s="172"/>
      <c r="J280" s="173"/>
      <c r="K280" s="173"/>
    </row>
    <row r="281" spans="3:11" s="88" customFormat="1" ht="11.25" customHeight="1">
      <c r="C281" s="172"/>
      <c r="D281" s="172"/>
      <c r="E281" s="172"/>
      <c r="F281" s="172"/>
      <c r="J281" s="173"/>
      <c r="K281" s="173"/>
    </row>
    <row r="282" spans="3:11" s="88" customFormat="1" ht="11.25" customHeight="1">
      <c r="C282" s="172"/>
      <c r="D282" s="172"/>
      <c r="E282" s="172"/>
      <c r="F282" s="172"/>
      <c r="J282" s="173"/>
      <c r="K282" s="173"/>
    </row>
    <row r="283" spans="3:11" s="88" customFormat="1" ht="11.25" customHeight="1">
      <c r="C283" s="172"/>
      <c r="D283" s="172"/>
      <c r="E283" s="172"/>
      <c r="F283" s="172"/>
      <c r="J283" s="173"/>
      <c r="K283" s="173"/>
    </row>
    <row r="284" spans="3:11" s="88" customFormat="1" ht="11.25" customHeight="1">
      <c r="C284" s="172"/>
      <c r="D284" s="172"/>
      <c r="E284" s="172"/>
      <c r="F284" s="172"/>
      <c r="J284" s="173"/>
      <c r="K284" s="173"/>
    </row>
    <row r="285" spans="3:11" s="88" customFormat="1" ht="11.25" customHeight="1">
      <c r="C285" s="172"/>
      <c r="D285" s="172"/>
      <c r="E285" s="172"/>
      <c r="F285" s="172"/>
      <c r="J285" s="173"/>
      <c r="K285" s="173"/>
    </row>
    <row r="286" spans="3:11" s="88" customFormat="1" ht="11.25" customHeight="1">
      <c r="C286" s="172"/>
      <c r="D286" s="172"/>
      <c r="E286" s="172"/>
      <c r="F286" s="172"/>
      <c r="J286" s="173"/>
      <c r="K286" s="173"/>
    </row>
    <row r="287" spans="3:11" s="88" customFormat="1" ht="11.25" customHeight="1">
      <c r="C287" s="172"/>
      <c r="D287" s="172"/>
      <c r="E287" s="172"/>
      <c r="F287" s="172"/>
      <c r="J287" s="173"/>
      <c r="K287" s="173"/>
    </row>
    <row r="288" spans="3:11" s="88" customFormat="1" ht="11.25" customHeight="1">
      <c r="C288" s="172"/>
      <c r="D288" s="172"/>
      <c r="E288" s="172"/>
      <c r="F288" s="172"/>
      <c r="J288" s="173"/>
      <c r="K288" s="173"/>
    </row>
    <row r="289" spans="3:11" s="88" customFormat="1" ht="11.25" customHeight="1">
      <c r="C289" s="172"/>
      <c r="D289" s="172"/>
      <c r="E289" s="172"/>
      <c r="F289" s="172"/>
      <c r="J289" s="173"/>
      <c r="K289" s="173"/>
    </row>
    <row r="290" spans="3:11" s="88" customFormat="1" ht="11.25" customHeight="1">
      <c r="C290" s="172"/>
      <c r="D290" s="172"/>
      <c r="E290" s="172"/>
      <c r="F290" s="172"/>
      <c r="J290" s="173"/>
      <c r="K290" s="173"/>
    </row>
    <row r="291" spans="3:11" s="88" customFormat="1" ht="11.25" customHeight="1">
      <c r="C291" s="172"/>
      <c r="D291" s="172"/>
      <c r="E291" s="172"/>
      <c r="F291" s="172"/>
      <c r="J291" s="173"/>
      <c r="K291" s="173"/>
    </row>
    <row r="292" spans="3:11" s="88" customFormat="1" ht="11.25" customHeight="1">
      <c r="C292" s="172"/>
      <c r="D292" s="172"/>
      <c r="E292" s="172"/>
      <c r="F292" s="172"/>
      <c r="J292" s="173"/>
      <c r="K292" s="173"/>
    </row>
    <row r="293" spans="3:11" s="88" customFormat="1" ht="11.25" customHeight="1">
      <c r="C293" s="172"/>
      <c r="D293" s="172"/>
      <c r="E293" s="172"/>
      <c r="F293" s="172"/>
      <c r="J293" s="173"/>
      <c r="K293" s="173"/>
    </row>
    <row r="294" spans="3:11" s="88" customFormat="1" ht="11.25" customHeight="1">
      <c r="C294" s="172"/>
      <c r="D294" s="172"/>
      <c r="E294" s="172"/>
      <c r="F294" s="172"/>
      <c r="J294" s="173"/>
      <c r="K294" s="173"/>
    </row>
    <row r="295" spans="3:11" s="88" customFormat="1" ht="11.25" customHeight="1">
      <c r="C295" s="172"/>
      <c r="D295" s="172"/>
      <c r="E295" s="172"/>
      <c r="F295" s="172"/>
      <c r="J295" s="173"/>
      <c r="K295" s="173"/>
    </row>
    <row r="296" spans="3:11" s="88" customFormat="1" ht="11.25" customHeight="1">
      <c r="C296" s="172"/>
      <c r="D296" s="172"/>
      <c r="E296" s="172"/>
      <c r="F296" s="172"/>
      <c r="J296" s="173"/>
      <c r="K296" s="173"/>
    </row>
    <row r="297" spans="3:11" s="88" customFormat="1" ht="11.25" customHeight="1">
      <c r="C297" s="172"/>
      <c r="D297" s="172"/>
      <c r="E297" s="172"/>
      <c r="F297" s="172"/>
      <c r="J297" s="173"/>
      <c r="K297" s="173"/>
    </row>
    <row r="298" spans="3:11" s="88" customFormat="1" ht="11.25" customHeight="1">
      <c r="C298" s="172"/>
      <c r="D298" s="172"/>
      <c r="E298" s="172"/>
      <c r="F298" s="172"/>
      <c r="J298" s="173"/>
      <c r="K298" s="173"/>
    </row>
    <row r="299" spans="3:11" s="88" customFormat="1" ht="11.25" customHeight="1">
      <c r="C299" s="172"/>
      <c r="D299" s="172"/>
      <c r="E299" s="172"/>
      <c r="F299" s="172"/>
      <c r="J299" s="173"/>
      <c r="K299" s="173"/>
    </row>
    <row r="300" spans="3:11" s="88" customFormat="1" ht="11.25" customHeight="1">
      <c r="C300" s="172"/>
      <c r="D300" s="172"/>
      <c r="E300" s="172"/>
      <c r="F300" s="172"/>
      <c r="J300" s="173"/>
      <c r="K300" s="173"/>
    </row>
    <row r="301" spans="3:11" s="88" customFormat="1" ht="11.25" customHeight="1">
      <c r="C301" s="172"/>
      <c r="D301" s="172"/>
      <c r="E301" s="172"/>
      <c r="F301" s="172"/>
      <c r="J301" s="173"/>
      <c r="K301" s="173"/>
    </row>
    <row r="302" spans="3:11" s="88" customFormat="1" ht="11.25" customHeight="1">
      <c r="C302" s="172"/>
      <c r="D302" s="172"/>
      <c r="E302" s="172"/>
      <c r="F302" s="172"/>
      <c r="J302" s="173"/>
      <c r="K302" s="173"/>
    </row>
    <row r="303" spans="3:11" s="88" customFormat="1" ht="11.25" customHeight="1">
      <c r="C303" s="172"/>
      <c r="D303" s="172"/>
      <c r="E303" s="172"/>
      <c r="F303" s="172"/>
      <c r="J303" s="173"/>
      <c r="K303" s="173"/>
    </row>
    <row r="304" spans="3:11" s="88" customFormat="1" ht="11.25" customHeight="1">
      <c r="C304" s="172"/>
      <c r="D304" s="172"/>
      <c r="E304" s="172"/>
      <c r="F304" s="172"/>
      <c r="J304" s="173"/>
      <c r="K304" s="173"/>
    </row>
    <row r="305" spans="3:11" s="88" customFormat="1" ht="11.25" customHeight="1">
      <c r="C305" s="172"/>
      <c r="D305" s="172"/>
      <c r="E305" s="172"/>
      <c r="F305" s="172"/>
      <c r="J305" s="173"/>
      <c r="K305" s="173"/>
    </row>
    <row r="306" spans="3:11" s="88" customFormat="1" ht="11.25" customHeight="1">
      <c r="C306" s="172"/>
      <c r="D306" s="172"/>
      <c r="E306" s="172"/>
      <c r="F306" s="172"/>
      <c r="J306" s="173"/>
      <c r="K306" s="173"/>
    </row>
    <row r="307" spans="3:11" s="88" customFormat="1" ht="11.25" customHeight="1">
      <c r="C307" s="172"/>
      <c r="D307" s="172"/>
      <c r="E307" s="172"/>
      <c r="F307" s="172"/>
      <c r="J307" s="173"/>
      <c r="K307" s="173"/>
    </row>
    <row r="308" spans="3:11" s="88" customFormat="1" ht="11.25" customHeight="1">
      <c r="C308" s="172"/>
      <c r="D308" s="172"/>
      <c r="E308" s="172"/>
      <c r="F308" s="172"/>
      <c r="J308" s="173"/>
      <c r="K308" s="173"/>
    </row>
    <row r="309" spans="3:11" s="88" customFormat="1" ht="11.25" customHeight="1">
      <c r="C309" s="172"/>
      <c r="D309" s="172"/>
      <c r="E309" s="172"/>
      <c r="F309" s="172"/>
      <c r="J309" s="173"/>
      <c r="K309" s="173"/>
    </row>
    <row r="310" spans="3:11" s="88" customFormat="1" ht="11.25" customHeight="1">
      <c r="C310" s="172"/>
      <c r="D310" s="172"/>
      <c r="E310" s="172"/>
      <c r="F310" s="172"/>
      <c r="J310" s="173"/>
      <c r="K310" s="173"/>
    </row>
    <row r="311" spans="3:11" s="88" customFormat="1" ht="11.25" customHeight="1">
      <c r="C311" s="172"/>
      <c r="D311" s="172"/>
      <c r="E311" s="172"/>
      <c r="F311" s="172"/>
      <c r="J311" s="173"/>
      <c r="K311" s="173"/>
    </row>
    <row r="312" spans="3:11" s="88" customFormat="1" ht="11.25" customHeight="1">
      <c r="C312" s="172"/>
      <c r="D312" s="172"/>
      <c r="E312" s="172"/>
      <c r="F312" s="172"/>
      <c r="J312" s="173"/>
      <c r="K312" s="173"/>
    </row>
    <row r="313" spans="3:11" s="88" customFormat="1" ht="11.25" customHeight="1">
      <c r="C313" s="172"/>
      <c r="D313" s="172"/>
      <c r="E313" s="172"/>
      <c r="F313" s="172"/>
      <c r="J313" s="173"/>
      <c r="K313" s="173"/>
    </row>
    <row r="314" spans="3:11" s="88" customFormat="1" ht="11.25" customHeight="1">
      <c r="C314" s="172"/>
      <c r="D314" s="172"/>
      <c r="E314" s="172"/>
      <c r="F314" s="172"/>
      <c r="J314" s="173"/>
      <c r="K314" s="173"/>
    </row>
    <row r="315" spans="3:11" s="88" customFormat="1" ht="11.25" customHeight="1">
      <c r="C315" s="172"/>
      <c r="D315" s="172"/>
      <c r="E315" s="172"/>
      <c r="F315" s="172"/>
      <c r="J315" s="173"/>
      <c r="K315" s="173"/>
    </row>
    <row r="316" spans="3:11" s="88" customFormat="1" ht="11.25" customHeight="1">
      <c r="C316" s="172"/>
      <c r="D316" s="172"/>
      <c r="E316" s="172"/>
      <c r="F316" s="172"/>
      <c r="J316" s="173"/>
      <c r="K316" s="173"/>
    </row>
    <row r="317" spans="3:11" s="88" customFormat="1" ht="11.25" customHeight="1">
      <c r="C317" s="172"/>
      <c r="D317" s="172"/>
      <c r="E317" s="172"/>
      <c r="F317" s="172"/>
      <c r="J317" s="173"/>
      <c r="K317" s="173"/>
    </row>
    <row r="318" spans="3:11" s="88" customFormat="1" ht="11.25" customHeight="1">
      <c r="C318" s="172"/>
      <c r="D318" s="172"/>
      <c r="E318" s="172"/>
      <c r="F318" s="172"/>
      <c r="J318" s="173"/>
      <c r="K318" s="173"/>
    </row>
    <row r="319" spans="3:11" s="88" customFormat="1" ht="11.25" customHeight="1">
      <c r="C319" s="172"/>
      <c r="D319" s="172"/>
      <c r="E319" s="172"/>
      <c r="F319" s="172"/>
      <c r="J319" s="173"/>
      <c r="K319" s="173"/>
    </row>
    <row r="320" spans="3:11" s="88" customFormat="1" ht="11.25" customHeight="1">
      <c r="C320" s="172"/>
      <c r="D320" s="172"/>
      <c r="E320" s="172"/>
      <c r="F320" s="172"/>
      <c r="J320" s="173"/>
      <c r="K320" s="173"/>
    </row>
    <row r="321" spans="3:11" s="88" customFormat="1" ht="11.25" customHeight="1">
      <c r="C321" s="172"/>
      <c r="D321" s="172"/>
      <c r="E321" s="172"/>
      <c r="F321" s="172"/>
      <c r="J321" s="173"/>
      <c r="K321" s="173"/>
    </row>
    <row r="322" spans="3:11" s="88" customFormat="1" ht="11.25" customHeight="1">
      <c r="C322" s="172"/>
      <c r="D322" s="172"/>
      <c r="E322" s="172"/>
      <c r="F322" s="172"/>
      <c r="J322" s="173"/>
      <c r="K322" s="173"/>
    </row>
    <row r="323" spans="3:11" s="88" customFormat="1" ht="11.25" customHeight="1">
      <c r="C323" s="172"/>
      <c r="D323" s="172"/>
      <c r="E323" s="172"/>
      <c r="F323" s="172"/>
      <c r="J323" s="173"/>
      <c r="K323" s="173"/>
    </row>
    <row r="324" spans="3:11" s="88" customFormat="1" ht="11.25" customHeight="1">
      <c r="C324" s="172"/>
      <c r="D324" s="172"/>
      <c r="E324" s="172"/>
      <c r="F324" s="172"/>
      <c r="J324" s="173"/>
      <c r="K324" s="173"/>
    </row>
    <row r="325" spans="3:11" s="88" customFormat="1" ht="11.25" customHeight="1">
      <c r="C325" s="172"/>
      <c r="D325" s="172"/>
      <c r="E325" s="172"/>
      <c r="F325" s="172"/>
      <c r="J325" s="173"/>
      <c r="K325" s="173"/>
    </row>
    <row r="326" spans="3:11" s="88" customFormat="1" ht="11.25" customHeight="1">
      <c r="C326" s="172"/>
      <c r="D326" s="172"/>
      <c r="E326" s="172"/>
      <c r="F326" s="172"/>
      <c r="J326" s="173"/>
      <c r="K326" s="173"/>
    </row>
    <row r="327" spans="3:11" s="88" customFormat="1" ht="11.25" customHeight="1">
      <c r="C327" s="172"/>
      <c r="D327" s="172"/>
      <c r="E327" s="172"/>
      <c r="F327" s="172"/>
      <c r="J327" s="173"/>
      <c r="K327" s="173"/>
    </row>
    <row r="328" spans="3:11" s="88" customFormat="1" ht="11.25" customHeight="1">
      <c r="C328" s="172"/>
      <c r="D328" s="172"/>
      <c r="E328" s="172"/>
      <c r="F328" s="172"/>
      <c r="J328" s="173"/>
      <c r="K328" s="173"/>
    </row>
    <row r="329" spans="3:11" s="88" customFormat="1" ht="11.25" customHeight="1">
      <c r="C329" s="172"/>
      <c r="D329" s="172"/>
      <c r="E329" s="172"/>
      <c r="F329" s="172"/>
      <c r="J329" s="173"/>
      <c r="K329" s="173"/>
    </row>
    <row r="330" spans="3:11" s="88" customFormat="1" ht="11.25" customHeight="1">
      <c r="C330" s="172"/>
      <c r="D330" s="172"/>
      <c r="E330" s="172"/>
      <c r="F330" s="172"/>
      <c r="J330" s="173"/>
      <c r="K330" s="173"/>
    </row>
    <row r="331" spans="3:11" s="88" customFormat="1" ht="11.25" customHeight="1">
      <c r="C331" s="172"/>
      <c r="D331" s="172"/>
      <c r="E331" s="172"/>
      <c r="F331" s="172"/>
      <c r="J331" s="173"/>
      <c r="K331" s="173"/>
    </row>
    <row r="332" spans="3:11" s="88" customFormat="1" ht="11.25" customHeight="1">
      <c r="C332" s="172"/>
      <c r="D332" s="172"/>
      <c r="E332" s="172"/>
      <c r="F332" s="172"/>
      <c r="J332" s="173"/>
      <c r="K332" s="173"/>
    </row>
    <row r="333" spans="3:11" s="88" customFormat="1" ht="11.25" customHeight="1">
      <c r="C333" s="172"/>
      <c r="D333" s="172"/>
      <c r="E333" s="172"/>
      <c r="F333" s="172"/>
      <c r="J333" s="173"/>
      <c r="K333" s="173"/>
    </row>
    <row r="334" spans="3:11" s="88" customFormat="1" ht="11.25" customHeight="1">
      <c r="C334" s="172"/>
      <c r="D334" s="172"/>
      <c r="E334" s="172"/>
      <c r="F334" s="172"/>
      <c r="J334" s="173"/>
      <c r="K334" s="173"/>
    </row>
    <row r="335" spans="3:11" s="88" customFormat="1" ht="11.25" customHeight="1">
      <c r="C335" s="172"/>
      <c r="D335" s="172"/>
      <c r="E335" s="172"/>
      <c r="F335" s="172"/>
      <c r="J335" s="173"/>
      <c r="K335" s="173"/>
    </row>
    <row r="336" spans="3:11" s="88" customFormat="1" ht="11.25" customHeight="1">
      <c r="C336" s="172"/>
      <c r="D336" s="172"/>
      <c r="E336" s="172"/>
      <c r="F336" s="172"/>
      <c r="J336" s="173"/>
      <c r="K336" s="173"/>
    </row>
    <row r="337" spans="3:11" s="88" customFormat="1" ht="11.25" customHeight="1">
      <c r="C337" s="172"/>
      <c r="D337" s="172"/>
      <c r="E337" s="172"/>
      <c r="F337" s="172"/>
      <c r="J337" s="173"/>
      <c r="K337" s="173"/>
    </row>
    <row r="338" spans="3:11" s="88" customFormat="1" ht="11.25" customHeight="1">
      <c r="C338" s="172"/>
      <c r="D338" s="172"/>
      <c r="E338" s="172"/>
      <c r="F338" s="172"/>
      <c r="J338" s="173"/>
      <c r="K338" s="173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/>
  <mergeCells count="182">
    <mergeCell ref="C13:R14"/>
    <mergeCell ref="C83:R84"/>
    <mergeCell ref="G95:G96"/>
    <mergeCell ref="D80:D81"/>
    <mergeCell ref="C48:R49"/>
    <mergeCell ref="G87:G88"/>
    <mergeCell ref="G89:G90"/>
    <mergeCell ref="G91:G92"/>
    <mergeCell ref="G93:G94"/>
    <mergeCell ref="D74:D75"/>
    <mergeCell ref="D78:D79"/>
    <mergeCell ref="G85:G86"/>
    <mergeCell ref="D66:D67"/>
    <mergeCell ref="D68:D69"/>
    <mergeCell ref="D70:D71"/>
    <mergeCell ref="D72:D73"/>
    <mergeCell ref="F70:F71"/>
    <mergeCell ref="F74:F75"/>
    <mergeCell ref="G70:G71"/>
    <mergeCell ref="F72:G73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C105:E105"/>
    <mergeCell ref="J102:M102"/>
    <mergeCell ref="J105:M105"/>
    <mergeCell ref="K22:M23"/>
    <mergeCell ref="K38:M39"/>
    <mergeCell ref="K56:M57"/>
    <mergeCell ref="K72:M73"/>
    <mergeCell ref="D50:D51"/>
    <mergeCell ref="D52:D53"/>
    <mergeCell ref="D54:D55"/>
    <mergeCell ref="H18:J19"/>
    <mergeCell ref="H52:J53"/>
    <mergeCell ref="C102:E102"/>
    <mergeCell ref="D56:D57"/>
    <mergeCell ref="D58:D59"/>
    <mergeCell ref="D60:D61"/>
    <mergeCell ref="D62:D63"/>
    <mergeCell ref="D64:D65"/>
    <mergeCell ref="D76:D77"/>
    <mergeCell ref="I99:J100"/>
    <mergeCell ref="F76:G77"/>
    <mergeCell ref="F78:F79"/>
    <mergeCell ref="F80:G81"/>
    <mergeCell ref="I78:J79"/>
    <mergeCell ref="I85:I86"/>
    <mergeCell ref="H76:J77"/>
    <mergeCell ref="F60:G61"/>
    <mergeCell ref="F62:F63"/>
    <mergeCell ref="F64:G65"/>
    <mergeCell ref="F66:F67"/>
    <mergeCell ref="J85:J86"/>
    <mergeCell ref="G74:G75"/>
    <mergeCell ref="G78:G79"/>
    <mergeCell ref="I70:J71"/>
    <mergeCell ref="F54:F55"/>
    <mergeCell ref="F52:G53"/>
    <mergeCell ref="F56:G57"/>
    <mergeCell ref="F58:F59"/>
    <mergeCell ref="G54:G55"/>
    <mergeCell ref="G58:G59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K95:M96"/>
    <mergeCell ref="G106:I106"/>
    <mergeCell ref="O93:P94"/>
    <mergeCell ref="N91:P92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I97:I98"/>
    <mergeCell ref="H60:J61"/>
    <mergeCell ref="H68:J69"/>
    <mergeCell ref="F68:G69"/>
    <mergeCell ref="I62:J63"/>
    <mergeCell ref="G62:G63"/>
    <mergeCell ref="G66:G67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G50:G51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H79" sqref="H79:J79"/>
      <selection pane="bottomLeft" activeCell="A8" sqref="A8:A10"/>
    </sheetView>
  </sheetViews>
  <sheetFormatPr defaultColWidth="9.00390625" defaultRowHeight="12.75"/>
  <cols>
    <col min="1" max="1" width="5.75390625" style="6" customWidth="1"/>
    <col min="2" max="2" width="6.875" style="6" customWidth="1"/>
    <col min="3" max="3" width="6.25390625" style="47" hidden="1" customWidth="1"/>
    <col min="4" max="4" width="14.75390625" style="21" customWidth="1"/>
    <col min="5" max="5" width="4.75390625" style="21" customWidth="1"/>
    <col min="6" max="6" width="12.00390625" style="21" customWidth="1"/>
    <col min="7" max="7" width="2.75390625" style="6" customWidth="1"/>
    <col min="8" max="9" width="7.75390625" style="6" customWidth="1"/>
    <col min="10" max="10" width="4.75390625" style="6" hidden="1" customWidth="1"/>
    <col min="11" max="11" width="2.75390625" style="6" customWidth="1"/>
    <col min="12" max="13" width="7.75390625" style="6" customWidth="1"/>
    <col min="14" max="14" width="4.75390625" style="6" hidden="1" customWidth="1"/>
    <col min="15" max="15" width="2.75390625" style="6" customWidth="1"/>
    <col min="16" max="17" width="7.75390625" style="21" customWidth="1"/>
    <col min="18" max="18" width="4.75390625" style="21" hidden="1" customWidth="1"/>
    <col min="19" max="19" width="2.75390625" style="21" customWidth="1"/>
    <col min="20" max="21" width="7.75390625" style="22" customWidth="1"/>
    <col min="22" max="22" width="4.75390625" style="22" hidden="1" customWidth="1"/>
    <col min="23" max="23" width="2.75390625" style="21" customWidth="1"/>
    <col min="24" max="24" width="10.125" style="6" customWidth="1"/>
    <col min="25" max="16384" width="9.125" style="6" customWidth="1"/>
  </cols>
  <sheetData>
    <row r="1" spans="1:23" ht="20.25" customHeight="1">
      <c r="A1" s="5"/>
      <c r="B1" s="5"/>
      <c r="C1" s="43"/>
      <c r="D1" s="250" t="s">
        <v>4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7"/>
      <c r="V1" s="5"/>
      <c r="W1" s="5"/>
    </row>
    <row r="2" spans="1:23" s="7" customFormat="1" ht="15.75">
      <c r="A2" s="2"/>
      <c r="B2" s="2"/>
      <c r="C2" s="44"/>
      <c r="D2" s="260" t="s">
        <v>31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35"/>
      <c r="V2" s="35"/>
      <c r="W2" s="69" t="s">
        <v>5</v>
      </c>
    </row>
    <row r="3" spans="3:22" s="7" customFormat="1" ht="8.25" customHeight="1">
      <c r="C3" s="45"/>
      <c r="D3" s="221" t="s">
        <v>1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36"/>
      <c r="V3" s="36"/>
    </row>
    <row r="4" spans="3:23" ht="11.25" customHeight="1">
      <c r="C4" s="46"/>
      <c r="D4" s="251" t="s">
        <v>25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8"/>
      <c r="V4" s="8"/>
      <c r="W4" s="9"/>
    </row>
    <row r="5" spans="4:23" ht="12" customHeight="1">
      <c r="D5" s="6"/>
      <c r="E5" s="6"/>
      <c r="F5" s="6"/>
      <c r="H5" s="224" t="s">
        <v>6</v>
      </c>
      <c r="I5" s="224"/>
      <c r="J5" s="224"/>
      <c r="K5" s="224"/>
      <c r="L5" s="224"/>
      <c r="M5" s="9"/>
      <c r="N5" s="258" t="s">
        <v>34</v>
      </c>
      <c r="O5" s="259"/>
      <c r="P5" s="259"/>
      <c r="Q5" s="259"/>
      <c r="R5" s="259"/>
      <c r="S5" s="61"/>
      <c r="T5" s="222" t="s">
        <v>30</v>
      </c>
      <c r="U5" s="223"/>
      <c r="V5" s="223"/>
      <c r="W5" s="6"/>
    </row>
    <row r="6" spans="1:23" s="40" customFormat="1" ht="21" customHeight="1">
      <c r="A6" s="42"/>
      <c r="B6" s="42"/>
      <c r="C6" s="48"/>
      <c r="D6" s="42" t="s">
        <v>2</v>
      </c>
      <c r="E6" s="218" t="s">
        <v>27</v>
      </c>
      <c r="F6" s="218"/>
      <c r="G6" s="37"/>
      <c r="H6" s="219" t="s">
        <v>0</v>
      </c>
      <c r="I6" s="219"/>
      <c r="J6" s="219"/>
      <c r="K6" s="38"/>
      <c r="L6" s="218" t="s">
        <v>32</v>
      </c>
      <c r="M6" s="218"/>
      <c r="N6" s="218"/>
      <c r="O6" s="39"/>
      <c r="P6" s="255" t="s">
        <v>21</v>
      </c>
      <c r="Q6" s="255"/>
      <c r="R6" s="255"/>
      <c r="S6" s="70"/>
      <c r="T6" s="218" t="s">
        <v>33</v>
      </c>
      <c r="U6" s="218"/>
      <c r="V6" s="218"/>
      <c r="W6" s="218"/>
    </row>
    <row r="7" spans="1:23" ht="18" customHeight="1">
      <c r="A7" s="5"/>
      <c r="B7" s="5"/>
      <c r="C7" s="71">
        <v>0</v>
      </c>
      <c r="D7" s="250" t="s">
        <v>7</v>
      </c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7"/>
      <c r="V7" s="5"/>
      <c r="W7" s="5"/>
    </row>
    <row r="8" spans="1:23" ht="6" customHeight="1">
      <c r="A8" s="227" t="s">
        <v>8</v>
      </c>
      <c r="B8" s="230" t="s">
        <v>9</v>
      </c>
      <c r="C8" s="252">
        <v>29</v>
      </c>
      <c r="D8" s="256" t="s">
        <v>3</v>
      </c>
      <c r="E8" s="204"/>
      <c r="F8" s="204" t="s">
        <v>19</v>
      </c>
      <c r="G8" s="31"/>
      <c r="H8" s="24"/>
      <c r="I8" s="24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6"/>
      <c r="V8" s="16"/>
      <c r="W8" s="15"/>
    </row>
    <row r="9" spans="1:24" ht="10.5" customHeight="1">
      <c r="A9" s="228"/>
      <c r="B9" s="231"/>
      <c r="C9" s="253"/>
      <c r="D9" s="256"/>
      <c r="E9" s="204"/>
      <c r="F9" s="204"/>
      <c r="G9" s="31"/>
      <c r="H9" s="25"/>
      <c r="I9" s="25"/>
      <c r="J9" s="207" t="s">
        <v>10</v>
      </c>
      <c r="K9" s="207"/>
      <c r="L9" s="207"/>
      <c r="M9" s="52"/>
      <c r="N9" s="207" t="s">
        <v>11</v>
      </c>
      <c r="O9" s="207"/>
      <c r="P9" s="207"/>
      <c r="Q9" s="52"/>
      <c r="R9" s="207" t="s">
        <v>12</v>
      </c>
      <c r="S9" s="207"/>
      <c r="T9" s="207"/>
      <c r="U9" s="220" t="s">
        <v>13</v>
      </c>
      <c r="V9" s="220"/>
      <c r="W9" s="220"/>
      <c r="X9" s="220"/>
    </row>
    <row r="10" spans="1:24" s="11" customFormat="1" ht="10.5" customHeight="1">
      <c r="A10" s="229"/>
      <c r="B10" s="232"/>
      <c r="C10" s="254"/>
      <c r="D10" s="257"/>
      <c r="E10" s="205"/>
      <c r="F10" s="205"/>
      <c r="G10" s="32"/>
      <c r="H10" s="26"/>
      <c r="I10" s="26"/>
      <c r="J10" s="206" t="s">
        <v>14</v>
      </c>
      <c r="K10" s="206"/>
      <c r="L10" s="206"/>
      <c r="M10" s="54"/>
      <c r="N10" s="206" t="s">
        <v>14</v>
      </c>
      <c r="O10" s="206"/>
      <c r="P10" s="206"/>
      <c r="Q10" s="54"/>
      <c r="R10" s="206" t="s">
        <v>14</v>
      </c>
      <c r="S10" s="206"/>
      <c r="T10" s="206"/>
      <c r="U10" s="220"/>
      <c r="V10" s="220"/>
      <c r="W10" s="220"/>
      <c r="X10" s="220"/>
    </row>
    <row r="11" spans="1:23" s="11" customFormat="1" ht="12" customHeight="1">
      <c r="A11" s="179">
        <v>1</v>
      </c>
      <c r="B11" s="198">
        <v>1</v>
      </c>
      <c r="C11" s="186">
        <v>1</v>
      </c>
      <c r="D11" s="196" t="s">
        <v>50</v>
      </c>
      <c r="E11" s="213" t="s">
        <v>57</v>
      </c>
      <c r="F11" s="213" t="s">
        <v>44</v>
      </c>
      <c r="G11" s="33"/>
      <c r="H11" s="23"/>
      <c r="I11" s="23"/>
      <c r="J11" s="10"/>
      <c r="K11" s="58"/>
      <c r="L11" s="10"/>
      <c r="M11" s="10"/>
      <c r="N11" s="10"/>
      <c r="O11" s="58"/>
      <c r="P11" s="72"/>
      <c r="Q11" s="72"/>
      <c r="R11" s="72"/>
      <c r="S11" s="72"/>
      <c r="T11" s="72"/>
      <c r="U11" s="72"/>
      <c r="V11" s="72"/>
      <c r="W11" s="72"/>
    </row>
    <row r="12" spans="1:24" s="8" customFormat="1" ht="12" customHeight="1">
      <c r="A12" s="180"/>
      <c r="B12" s="199"/>
      <c r="C12" s="187"/>
      <c r="D12" s="197"/>
      <c r="E12" s="214"/>
      <c r="F12" s="214"/>
      <c r="G12" s="181" t="s">
        <v>50</v>
      </c>
      <c r="H12" s="181"/>
      <c r="I12" s="181"/>
      <c r="J12" s="181"/>
      <c r="K12" s="73"/>
      <c r="L12" s="188"/>
      <c r="M12" s="188"/>
      <c r="N12" s="188"/>
      <c r="O12" s="63"/>
      <c r="P12" s="194"/>
      <c r="Q12" s="194"/>
      <c r="R12" s="194"/>
      <c r="S12" s="74"/>
      <c r="T12" s="194"/>
      <c r="U12" s="194"/>
      <c r="V12" s="194"/>
      <c r="W12" s="217"/>
      <c r="X12" s="12"/>
    </row>
    <row r="13" spans="1:24" s="8" customFormat="1" ht="12" customHeight="1">
      <c r="A13" s="177"/>
      <c r="B13" s="198">
        <v>2</v>
      </c>
      <c r="C13" s="186" t="s">
        <v>26</v>
      </c>
      <c r="D13" s="184" t="s">
        <v>42</v>
      </c>
      <c r="E13" s="213"/>
      <c r="F13" s="215"/>
      <c r="G13" s="182"/>
      <c r="H13" s="182"/>
      <c r="I13" s="182"/>
      <c r="J13" s="182"/>
      <c r="K13" s="73"/>
      <c r="L13" s="188"/>
      <c r="M13" s="188"/>
      <c r="N13" s="188"/>
      <c r="O13" s="63"/>
      <c r="P13" s="194"/>
      <c r="Q13" s="194"/>
      <c r="R13" s="194"/>
      <c r="S13" s="74"/>
      <c r="T13" s="194"/>
      <c r="U13" s="194"/>
      <c r="V13" s="194"/>
      <c r="W13" s="217"/>
      <c r="X13" s="12"/>
    </row>
    <row r="14" spans="1:24" s="8" customFormat="1" ht="12" customHeight="1">
      <c r="A14" s="178"/>
      <c r="B14" s="199"/>
      <c r="C14" s="187"/>
      <c r="D14" s="185"/>
      <c r="E14" s="214"/>
      <c r="F14" s="191"/>
      <c r="G14" s="75"/>
      <c r="H14" s="192"/>
      <c r="I14" s="192"/>
      <c r="J14" s="193"/>
      <c r="K14" s="233" t="s">
        <v>50</v>
      </c>
      <c r="L14" s="181"/>
      <c r="M14" s="181"/>
      <c r="N14" s="181"/>
      <c r="O14" s="73"/>
      <c r="P14" s="194"/>
      <c r="Q14" s="194"/>
      <c r="R14" s="194"/>
      <c r="S14" s="74"/>
      <c r="T14" s="194"/>
      <c r="U14" s="194"/>
      <c r="V14" s="194"/>
      <c r="W14" s="217"/>
      <c r="X14" s="12"/>
    </row>
    <row r="15" spans="1:24" s="8" customFormat="1" ht="12" customHeight="1">
      <c r="A15" s="177"/>
      <c r="B15" s="198">
        <v>3</v>
      </c>
      <c r="C15" s="186">
        <v>11</v>
      </c>
      <c r="D15" s="196" t="s">
        <v>164</v>
      </c>
      <c r="E15" s="213" t="s">
        <v>67</v>
      </c>
      <c r="F15" s="190" t="s">
        <v>44</v>
      </c>
      <c r="G15" s="66"/>
      <c r="H15" s="210"/>
      <c r="I15" s="210"/>
      <c r="J15" s="189"/>
      <c r="K15" s="185"/>
      <c r="L15" s="182"/>
      <c r="M15" s="182"/>
      <c r="N15" s="182"/>
      <c r="O15" s="73"/>
      <c r="P15" s="194"/>
      <c r="Q15" s="194"/>
      <c r="R15" s="194"/>
      <c r="S15" s="74"/>
      <c r="T15" s="194"/>
      <c r="U15" s="194"/>
      <c r="V15" s="194"/>
      <c r="W15" s="217"/>
      <c r="X15" s="12"/>
    </row>
    <row r="16" spans="1:24" s="8" customFormat="1" ht="12" customHeight="1">
      <c r="A16" s="178"/>
      <c r="B16" s="199"/>
      <c r="C16" s="187"/>
      <c r="D16" s="197"/>
      <c r="E16" s="214"/>
      <c r="F16" s="183"/>
      <c r="G16" s="181" t="s">
        <v>66</v>
      </c>
      <c r="H16" s="181"/>
      <c r="I16" s="181"/>
      <c r="J16" s="225"/>
      <c r="K16" s="67"/>
      <c r="L16" s="192" t="s">
        <v>181</v>
      </c>
      <c r="M16" s="192"/>
      <c r="N16" s="193"/>
      <c r="O16" s="78"/>
      <c r="P16" s="194"/>
      <c r="Q16" s="194"/>
      <c r="R16" s="194"/>
      <c r="S16" s="74"/>
      <c r="T16" s="194"/>
      <c r="U16" s="194"/>
      <c r="V16" s="194"/>
      <c r="W16" s="217"/>
      <c r="X16" s="12"/>
    </row>
    <row r="17" spans="1:24" s="8" customFormat="1" ht="12" customHeight="1">
      <c r="A17" s="177"/>
      <c r="B17" s="198">
        <v>4</v>
      </c>
      <c r="C17" s="186">
        <v>20</v>
      </c>
      <c r="D17" s="184" t="s">
        <v>42</v>
      </c>
      <c r="E17" s="213"/>
      <c r="F17" s="215"/>
      <c r="G17" s="182"/>
      <c r="H17" s="182"/>
      <c r="I17" s="182"/>
      <c r="J17" s="226"/>
      <c r="K17" s="76"/>
      <c r="L17" s="210"/>
      <c r="M17" s="210"/>
      <c r="N17" s="189"/>
      <c r="O17" s="78"/>
      <c r="P17" s="194"/>
      <c r="Q17" s="194"/>
      <c r="R17" s="194"/>
      <c r="S17" s="74"/>
      <c r="T17" s="194"/>
      <c r="U17" s="194"/>
      <c r="V17" s="194"/>
      <c r="W17" s="217"/>
      <c r="X17" s="12"/>
    </row>
    <row r="18" spans="1:24" s="8" customFormat="1" ht="12" customHeight="1">
      <c r="A18" s="178"/>
      <c r="B18" s="199"/>
      <c r="C18" s="187"/>
      <c r="D18" s="185"/>
      <c r="E18" s="214"/>
      <c r="F18" s="191"/>
      <c r="G18" s="75"/>
      <c r="H18" s="192"/>
      <c r="I18" s="192"/>
      <c r="J18" s="192"/>
      <c r="K18" s="77"/>
      <c r="L18" s="188"/>
      <c r="M18" s="188"/>
      <c r="N18" s="216"/>
      <c r="O18" s="233" t="s">
        <v>50</v>
      </c>
      <c r="P18" s="181"/>
      <c r="Q18" s="181"/>
      <c r="R18" s="181"/>
      <c r="S18" s="73"/>
      <c r="T18" s="194"/>
      <c r="U18" s="194"/>
      <c r="V18" s="194"/>
      <c r="W18" s="217"/>
      <c r="X18" s="12"/>
    </row>
    <row r="19" spans="1:24" s="8" customFormat="1" ht="12" customHeight="1">
      <c r="A19" s="177"/>
      <c r="B19" s="198">
        <v>5</v>
      </c>
      <c r="C19" s="186">
        <v>13</v>
      </c>
      <c r="D19" s="196" t="s">
        <v>74</v>
      </c>
      <c r="E19" s="213" t="s">
        <v>63</v>
      </c>
      <c r="F19" s="190" t="s">
        <v>44</v>
      </c>
      <c r="G19" s="66"/>
      <c r="H19" s="210"/>
      <c r="I19" s="210"/>
      <c r="J19" s="210"/>
      <c r="K19" s="77"/>
      <c r="L19" s="188"/>
      <c r="M19" s="188"/>
      <c r="N19" s="216"/>
      <c r="O19" s="185"/>
      <c r="P19" s="182"/>
      <c r="Q19" s="182"/>
      <c r="R19" s="182"/>
      <c r="S19" s="73"/>
      <c r="T19" s="194"/>
      <c r="U19" s="194"/>
      <c r="V19" s="194"/>
      <c r="W19" s="194"/>
      <c r="X19" s="12"/>
    </row>
    <row r="20" spans="1:24" s="8" customFormat="1" ht="12" customHeight="1">
      <c r="A20" s="178"/>
      <c r="B20" s="199"/>
      <c r="C20" s="187"/>
      <c r="D20" s="197"/>
      <c r="E20" s="214"/>
      <c r="F20" s="183"/>
      <c r="G20" s="181" t="s">
        <v>74</v>
      </c>
      <c r="H20" s="181"/>
      <c r="I20" s="181"/>
      <c r="J20" s="181"/>
      <c r="K20" s="73"/>
      <c r="L20" s="188"/>
      <c r="M20" s="188"/>
      <c r="N20" s="216"/>
      <c r="O20" s="68"/>
      <c r="P20" s="192" t="s">
        <v>176</v>
      </c>
      <c r="Q20" s="192"/>
      <c r="R20" s="193"/>
      <c r="S20" s="79"/>
      <c r="T20" s="194"/>
      <c r="U20" s="194"/>
      <c r="V20" s="194"/>
      <c r="W20" s="194"/>
      <c r="X20" s="12"/>
    </row>
    <row r="21" spans="1:24" s="8" customFormat="1" ht="12" customHeight="1">
      <c r="A21" s="177"/>
      <c r="B21" s="198">
        <v>6</v>
      </c>
      <c r="C21" s="186">
        <v>22</v>
      </c>
      <c r="D21" s="184" t="s">
        <v>42</v>
      </c>
      <c r="E21" s="213"/>
      <c r="F21" s="215"/>
      <c r="G21" s="182"/>
      <c r="H21" s="182"/>
      <c r="I21" s="182"/>
      <c r="J21" s="182"/>
      <c r="K21" s="73"/>
      <c r="L21" s="188"/>
      <c r="M21" s="188"/>
      <c r="N21" s="216"/>
      <c r="O21" s="64"/>
      <c r="P21" s="210"/>
      <c r="Q21" s="210"/>
      <c r="R21" s="189"/>
      <c r="S21" s="78"/>
      <c r="T21" s="194"/>
      <c r="U21" s="194"/>
      <c r="V21" s="194"/>
      <c r="W21" s="194"/>
      <c r="X21" s="12"/>
    </row>
    <row r="22" spans="1:24" s="8" customFormat="1" ht="12" customHeight="1">
      <c r="A22" s="178"/>
      <c r="B22" s="199"/>
      <c r="C22" s="187"/>
      <c r="D22" s="185"/>
      <c r="E22" s="214"/>
      <c r="F22" s="191"/>
      <c r="G22" s="75"/>
      <c r="H22" s="192"/>
      <c r="I22" s="192"/>
      <c r="J22" s="193"/>
      <c r="K22" s="233" t="s">
        <v>165</v>
      </c>
      <c r="L22" s="181"/>
      <c r="M22" s="181"/>
      <c r="N22" s="225"/>
      <c r="O22" s="76"/>
      <c r="P22" s="188"/>
      <c r="Q22" s="188"/>
      <c r="R22" s="195"/>
      <c r="S22" s="80"/>
      <c r="T22" s="194"/>
      <c r="U22" s="194"/>
      <c r="V22" s="194"/>
      <c r="W22" s="194"/>
      <c r="X22" s="12"/>
    </row>
    <row r="23" spans="1:24" s="8" customFormat="1" ht="12" customHeight="1">
      <c r="A23" s="177"/>
      <c r="B23" s="198">
        <v>7</v>
      </c>
      <c r="C23" s="186">
        <v>10</v>
      </c>
      <c r="D23" s="184" t="s">
        <v>42</v>
      </c>
      <c r="E23" s="213"/>
      <c r="F23" s="190"/>
      <c r="G23" s="66"/>
      <c r="H23" s="210"/>
      <c r="I23" s="210"/>
      <c r="J23" s="189"/>
      <c r="K23" s="185"/>
      <c r="L23" s="182"/>
      <c r="M23" s="182"/>
      <c r="N23" s="226"/>
      <c r="O23" s="76"/>
      <c r="P23" s="194"/>
      <c r="Q23" s="194"/>
      <c r="R23" s="195"/>
      <c r="S23" s="80"/>
      <c r="T23" s="194"/>
      <c r="U23" s="194"/>
      <c r="V23" s="194"/>
      <c r="W23" s="194"/>
      <c r="X23" s="12"/>
    </row>
    <row r="24" spans="1:24" s="8" customFormat="1" ht="12" customHeight="1">
      <c r="A24" s="178"/>
      <c r="B24" s="199"/>
      <c r="C24" s="187"/>
      <c r="D24" s="185"/>
      <c r="E24" s="214"/>
      <c r="F24" s="183"/>
      <c r="G24" s="181" t="s">
        <v>165</v>
      </c>
      <c r="H24" s="181"/>
      <c r="I24" s="181"/>
      <c r="J24" s="225"/>
      <c r="K24" s="67"/>
      <c r="L24" s="192" t="s">
        <v>176</v>
      </c>
      <c r="M24" s="192"/>
      <c r="N24" s="192"/>
      <c r="O24" s="77"/>
      <c r="P24" s="194"/>
      <c r="Q24" s="194"/>
      <c r="R24" s="195"/>
      <c r="S24" s="80"/>
      <c r="T24" s="194"/>
      <c r="U24" s="194"/>
      <c r="V24" s="194"/>
      <c r="W24" s="194"/>
      <c r="X24" s="12"/>
    </row>
    <row r="25" spans="1:24" s="8" customFormat="1" ht="12" customHeight="1">
      <c r="A25" s="179">
        <v>5</v>
      </c>
      <c r="B25" s="198">
        <v>8</v>
      </c>
      <c r="C25" s="186">
        <v>6</v>
      </c>
      <c r="D25" s="196" t="s">
        <v>49</v>
      </c>
      <c r="E25" s="213" t="s">
        <v>62</v>
      </c>
      <c r="F25" s="215" t="s">
        <v>44</v>
      </c>
      <c r="G25" s="182"/>
      <c r="H25" s="182"/>
      <c r="I25" s="182"/>
      <c r="J25" s="226"/>
      <c r="K25" s="76"/>
      <c r="L25" s="210"/>
      <c r="M25" s="210"/>
      <c r="N25" s="210"/>
      <c r="O25" s="77"/>
      <c r="P25" s="194"/>
      <c r="Q25" s="194"/>
      <c r="R25" s="195"/>
      <c r="S25" s="80"/>
      <c r="T25" s="194"/>
      <c r="U25" s="194"/>
      <c r="V25" s="194"/>
      <c r="W25" s="194"/>
      <c r="X25" s="12"/>
    </row>
    <row r="26" spans="1:24" s="8" customFormat="1" ht="12" customHeight="1">
      <c r="A26" s="180"/>
      <c r="B26" s="199"/>
      <c r="C26" s="187"/>
      <c r="D26" s="197"/>
      <c r="E26" s="214"/>
      <c r="F26" s="191"/>
      <c r="G26" s="75"/>
      <c r="H26" s="192"/>
      <c r="I26" s="192"/>
      <c r="J26" s="192"/>
      <c r="K26" s="77"/>
      <c r="L26" s="188"/>
      <c r="M26" s="188"/>
      <c r="N26" s="188"/>
      <c r="O26" s="63"/>
      <c r="P26" s="194"/>
      <c r="Q26" s="194"/>
      <c r="R26" s="195"/>
      <c r="S26" s="233" t="s">
        <v>50</v>
      </c>
      <c r="T26" s="181"/>
      <c r="U26" s="181"/>
      <c r="V26" s="181"/>
      <c r="W26" s="181"/>
      <c r="X26" s="12"/>
    </row>
    <row r="27" spans="1:24" s="8" customFormat="1" ht="12" customHeight="1">
      <c r="A27" s="179">
        <v>4</v>
      </c>
      <c r="B27" s="198">
        <v>9</v>
      </c>
      <c r="C27" s="186">
        <v>3</v>
      </c>
      <c r="D27" s="196" t="s">
        <v>53</v>
      </c>
      <c r="E27" s="213" t="s">
        <v>59</v>
      </c>
      <c r="F27" s="190" t="s">
        <v>44</v>
      </c>
      <c r="G27" s="66"/>
      <c r="H27" s="210"/>
      <c r="I27" s="210"/>
      <c r="J27" s="210"/>
      <c r="K27" s="77"/>
      <c r="L27" s="188"/>
      <c r="M27" s="188"/>
      <c r="N27" s="188"/>
      <c r="O27" s="63"/>
      <c r="P27" s="194"/>
      <c r="Q27" s="194"/>
      <c r="R27" s="195"/>
      <c r="S27" s="185"/>
      <c r="T27" s="182"/>
      <c r="U27" s="182"/>
      <c r="V27" s="182"/>
      <c r="W27" s="182"/>
      <c r="X27" s="12"/>
    </row>
    <row r="28" spans="1:24" s="8" customFormat="1" ht="12" customHeight="1">
      <c r="A28" s="180"/>
      <c r="B28" s="199"/>
      <c r="C28" s="187"/>
      <c r="D28" s="197"/>
      <c r="E28" s="214"/>
      <c r="F28" s="183"/>
      <c r="G28" s="181" t="s">
        <v>53</v>
      </c>
      <c r="H28" s="181"/>
      <c r="I28" s="181"/>
      <c r="J28" s="181"/>
      <c r="K28" s="73"/>
      <c r="L28" s="188"/>
      <c r="M28" s="188"/>
      <c r="N28" s="188"/>
      <c r="O28" s="63"/>
      <c r="P28" s="194"/>
      <c r="Q28" s="194"/>
      <c r="R28" s="195"/>
      <c r="S28" s="67"/>
      <c r="T28" s="192" t="s">
        <v>175</v>
      </c>
      <c r="U28" s="192"/>
      <c r="V28" s="192"/>
      <c r="W28" s="193"/>
      <c r="X28" s="12"/>
    </row>
    <row r="29" spans="1:24" s="8" customFormat="1" ht="12" customHeight="1">
      <c r="A29" s="177"/>
      <c r="B29" s="198">
        <v>10</v>
      </c>
      <c r="C29" s="186" t="s">
        <v>26</v>
      </c>
      <c r="D29" s="184" t="s">
        <v>42</v>
      </c>
      <c r="E29" s="213"/>
      <c r="F29" s="215"/>
      <c r="G29" s="182"/>
      <c r="H29" s="182"/>
      <c r="I29" s="182"/>
      <c r="J29" s="182"/>
      <c r="K29" s="73"/>
      <c r="L29" s="188"/>
      <c r="M29" s="188"/>
      <c r="N29" s="188"/>
      <c r="O29" s="63"/>
      <c r="P29" s="194"/>
      <c r="Q29" s="194"/>
      <c r="R29" s="195"/>
      <c r="S29" s="76"/>
      <c r="T29" s="210"/>
      <c r="U29" s="210"/>
      <c r="V29" s="210"/>
      <c r="W29" s="189"/>
      <c r="X29" s="12"/>
    </row>
    <row r="30" spans="1:24" s="8" customFormat="1" ht="12" customHeight="1">
      <c r="A30" s="178"/>
      <c r="B30" s="199"/>
      <c r="C30" s="187"/>
      <c r="D30" s="185"/>
      <c r="E30" s="214"/>
      <c r="F30" s="191"/>
      <c r="G30" s="75"/>
      <c r="H30" s="192"/>
      <c r="I30" s="192"/>
      <c r="J30" s="193"/>
      <c r="K30" s="233" t="s">
        <v>53</v>
      </c>
      <c r="L30" s="181"/>
      <c r="M30" s="181"/>
      <c r="N30" s="181"/>
      <c r="O30" s="73"/>
      <c r="P30" s="194"/>
      <c r="Q30" s="194"/>
      <c r="R30" s="195"/>
      <c r="S30" s="76"/>
      <c r="T30" s="194"/>
      <c r="U30" s="194"/>
      <c r="V30" s="194"/>
      <c r="W30" s="195"/>
      <c r="X30" s="12"/>
    </row>
    <row r="31" spans="1:24" s="8" customFormat="1" ht="12" customHeight="1">
      <c r="A31" s="177"/>
      <c r="B31" s="198">
        <v>11</v>
      </c>
      <c r="C31" s="186">
        <v>14</v>
      </c>
      <c r="D31" s="196" t="s">
        <v>64</v>
      </c>
      <c r="E31" s="213" t="s">
        <v>65</v>
      </c>
      <c r="F31" s="190" t="s">
        <v>44</v>
      </c>
      <c r="G31" s="66"/>
      <c r="H31" s="210"/>
      <c r="I31" s="210"/>
      <c r="J31" s="189"/>
      <c r="K31" s="185"/>
      <c r="L31" s="182"/>
      <c r="M31" s="182"/>
      <c r="N31" s="182"/>
      <c r="O31" s="73"/>
      <c r="P31" s="194"/>
      <c r="Q31" s="194"/>
      <c r="R31" s="195"/>
      <c r="S31" s="76"/>
      <c r="T31" s="194"/>
      <c r="U31" s="194"/>
      <c r="V31" s="194"/>
      <c r="W31" s="195"/>
      <c r="X31" s="12"/>
    </row>
    <row r="32" spans="1:24" s="8" customFormat="1" ht="12" customHeight="1">
      <c r="A32" s="178"/>
      <c r="B32" s="199"/>
      <c r="C32" s="187"/>
      <c r="D32" s="197"/>
      <c r="E32" s="214"/>
      <c r="F32" s="183"/>
      <c r="G32" s="181" t="s">
        <v>64</v>
      </c>
      <c r="H32" s="181"/>
      <c r="I32" s="181"/>
      <c r="J32" s="225"/>
      <c r="K32" s="67"/>
      <c r="L32" s="192" t="s">
        <v>181</v>
      </c>
      <c r="M32" s="192"/>
      <c r="N32" s="193"/>
      <c r="O32" s="78"/>
      <c r="P32" s="194"/>
      <c r="Q32" s="194"/>
      <c r="R32" s="195"/>
      <c r="S32" s="76"/>
      <c r="T32" s="194"/>
      <c r="U32" s="194"/>
      <c r="V32" s="194"/>
      <c r="W32" s="195"/>
      <c r="X32" s="12"/>
    </row>
    <row r="33" spans="1:24" s="8" customFormat="1" ht="12" customHeight="1">
      <c r="A33" s="177"/>
      <c r="B33" s="198">
        <v>12</v>
      </c>
      <c r="C33" s="186">
        <v>21</v>
      </c>
      <c r="D33" s="184" t="s">
        <v>42</v>
      </c>
      <c r="E33" s="213"/>
      <c r="F33" s="215"/>
      <c r="G33" s="182"/>
      <c r="H33" s="182"/>
      <c r="I33" s="182"/>
      <c r="J33" s="226"/>
      <c r="K33" s="76"/>
      <c r="L33" s="210"/>
      <c r="M33" s="210"/>
      <c r="N33" s="189"/>
      <c r="O33" s="78"/>
      <c r="P33" s="194"/>
      <c r="Q33" s="194"/>
      <c r="R33" s="195"/>
      <c r="S33" s="76"/>
      <c r="T33" s="194"/>
      <c r="U33" s="194"/>
      <c r="V33" s="194"/>
      <c r="W33" s="195"/>
      <c r="X33" s="12"/>
    </row>
    <row r="34" spans="1:24" s="8" customFormat="1" ht="12" customHeight="1">
      <c r="A34" s="178"/>
      <c r="B34" s="199"/>
      <c r="C34" s="187"/>
      <c r="D34" s="185"/>
      <c r="E34" s="214"/>
      <c r="F34" s="191"/>
      <c r="G34" s="75"/>
      <c r="H34" s="192"/>
      <c r="I34" s="192"/>
      <c r="J34" s="192"/>
      <c r="K34" s="77"/>
      <c r="L34" s="188"/>
      <c r="M34" s="188"/>
      <c r="N34" s="216"/>
      <c r="O34" s="233" t="s">
        <v>53</v>
      </c>
      <c r="P34" s="181"/>
      <c r="Q34" s="181"/>
      <c r="R34" s="225"/>
      <c r="S34" s="76"/>
      <c r="T34" s="194"/>
      <c r="U34" s="194"/>
      <c r="V34" s="194"/>
      <c r="W34" s="195"/>
      <c r="X34" s="12"/>
    </row>
    <row r="35" spans="1:24" s="8" customFormat="1" ht="12" customHeight="1">
      <c r="A35" s="177"/>
      <c r="B35" s="198">
        <v>13</v>
      </c>
      <c r="C35" s="186">
        <v>26</v>
      </c>
      <c r="D35" s="196" t="s">
        <v>68</v>
      </c>
      <c r="E35" s="213" t="s">
        <v>63</v>
      </c>
      <c r="F35" s="190" t="s">
        <v>44</v>
      </c>
      <c r="G35" s="66"/>
      <c r="H35" s="210"/>
      <c r="I35" s="210"/>
      <c r="J35" s="210"/>
      <c r="K35" s="77"/>
      <c r="L35" s="188"/>
      <c r="M35" s="188"/>
      <c r="N35" s="216"/>
      <c r="O35" s="185"/>
      <c r="P35" s="182"/>
      <c r="Q35" s="182"/>
      <c r="R35" s="226"/>
      <c r="S35" s="76"/>
      <c r="T35" s="194"/>
      <c r="U35" s="194"/>
      <c r="V35" s="194"/>
      <c r="W35" s="195"/>
      <c r="X35" s="12"/>
    </row>
    <row r="36" spans="1:24" s="8" customFormat="1" ht="12" customHeight="1">
      <c r="A36" s="178"/>
      <c r="B36" s="199"/>
      <c r="C36" s="187"/>
      <c r="D36" s="197"/>
      <c r="E36" s="214"/>
      <c r="F36" s="183"/>
      <c r="G36" s="181" t="s">
        <v>68</v>
      </c>
      <c r="H36" s="181"/>
      <c r="I36" s="181"/>
      <c r="J36" s="181"/>
      <c r="K36" s="73"/>
      <c r="L36" s="188"/>
      <c r="M36" s="188"/>
      <c r="N36" s="216"/>
      <c r="O36" s="68"/>
      <c r="P36" s="192" t="s">
        <v>174</v>
      </c>
      <c r="Q36" s="192"/>
      <c r="R36" s="192"/>
      <c r="S36" s="77"/>
      <c r="T36" s="194"/>
      <c r="U36" s="194"/>
      <c r="V36" s="194"/>
      <c r="W36" s="195"/>
      <c r="X36" s="12"/>
    </row>
    <row r="37" spans="1:24" s="8" customFormat="1" ht="12" customHeight="1">
      <c r="A37" s="177"/>
      <c r="B37" s="198">
        <v>14</v>
      </c>
      <c r="C37" s="186">
        <v>25</v>
      </c>
      <c r="D37" s="196" t="s">
        <v>73</v>
      </c>
      <c r="E37" s="213" t="s">
        <v>59</v>
      </c>
      <c r="F37" s="215" t="s">
        <v>44</v>
      </c>
      <c r="G37" s="182"/>
      <c r="H37" s="182"/>
      <c r="I37" s="182"/>
      <c r="J37" s="182"/>
      <c r="K37" s="73"/>
      <c r="L37" s="188"/>
      <c r="M37" s="188"/>
      <c r="N37" s="216"/>
      <c r="O37" s="64"/>
      <c r="P37" s="210"/>
      <c r="Q37" s="210"/>
      <c r="R37" s="210"/>
      <c r="S37" s="77"/>
      <c r="T37" s="194"/>
      <c r="U37" s="194"/>
      <c r="V37" s="194"/>
      <c r="W37" s="195"/>
      <c r="X37" s="12"/>
    </row>
    <row r="38" spans="1:24" s="8" customFormat="1" ht="12" customHeight="1">
      <c r="A38" s="178"/>
      <c r="B38" s="199"/>
      <c r="C38" s="187"/>
      <c r="D38" s="197"/>
      <c r="E38" s="214"/>
      <c r="F38" s="191"/>
      <c r="G38" s="75"/>
      <c r="H38" s="192" t="s">
        <v>181</v>
      </c>
      <c r="I38" s="192"/>
      <c r="J38" s="193"/>
      <c r="K38" s="233" t="s">
        <v>68</v>
      </c>
      <c r="L38" s="181"/>
      <c r="M38" s="181"/>
      <c r="N38" s="225"/>
      <c r="O38" s="76"/>
      <c r="P38" s="188"/>
      <c r="Q38" s="188"/>
      <c r="R38" s="194"/>
      <c r="S38" s="73"/>
      <c r="T38" s="194"/>
      <c r="U38" s="194"/>
      <c r="V38" s="194"/>
      <c r="W38" s="195"/>
      <c r="X38" s="12"/>
    </row>
    <row r="39" spans="1:24" s="8" customFormat="1" ht="12" customHeight="1">
      <c r="A39" s="177"/>
      <c r="B39" s="198">
        <v>15</v>
      </c>
      <c r="C39" s="186">
        <v>9</v>
      </c>
      <c r="D39" s="184" t="s">
        <v>42</v>
      </c>
      <c r="E39" s="213"/>
      <c r="F39" s="190"/>
      <c r="G39" s="66"/>
      <c r="H39" s="210"/>
      <c r="I39" s="210"/>
      <c r="J39" s="189"/>
      <c r="K39" s="185"/>
      <c r="L39" s="182"/>
      <c r="M39" s="182"/>
      <c r="N39" s="226"/>
      <c r="O39" s="76"/>
      <c r="P39" s="194"/>
      <c r="Q39" s="194"/>
      <c r="R39" s="194"/>
      <c r="S39" s="73"/>
      <c r="T39" s="194"/>
      <c r="U39" s="194"/>
      <c r="V39" s="194"/>
      <c r="W39" s="195"/>
      <c r="X39" s="12"/>
    </row>
    <row r="40" spans="1:24" s="8" customFormat="1" ht="12" customHeight="1">
      <c r="A40" s="178"/>
      <c r="B40" s="199"/>
      <c r="C40" s="187"/>
      <c r="D40" s="185"/>
      <c r="E40" s="214"/>
      <c r="F40" s="183"/>
      <c r="G40" s="181" t="s">
        <v>56</v>
      </c>
      <c r="H40" s="181"/>
      <c r="I40" s="181"/>
      <c r="J40" s="225"/>
      <c r="K40" s="67"/>
      <c r="L40" s="192" t="s">
        <v>177</v>
      </c>
      <c r="M40" s="192"/>
      <c r="N40" s="192"/>
      <c r="O40" s="77"/>
      <c r="P40" s="194"/>
      <c r="Q40" s="194"/>
      <c r="R40" s="194"/>
      <c r="S40" s="73"/>
      <c r="T40" s="194"/>
      <c r="U40" s="194"/>
      <c r="V40" s="194"/>
      <c r="W40" s="195"/>
      <c r="X40" s="12"/>
    </row>
    <row r="41" spans="1:24" s="8" customFormat="1" ht="12" customHeight="1">
      <c r="A41" s="179">
        <v>8</v>
      </c>
      <c r="B41" s="198">
        <v>16</v>
      </c>
      <c r="C41" s="186">
        <v>5</v>
      </c>
      <c r="D41" s="196" t="s">
        <v>56</v>
      </c>
      <c r="E41" s="213" t="s">
        <v>63</v>
      </c>
      <c r="F41" s="215" t="s">
        <v>44</v>
      </c>
      <c r="G41" s="182"/>
      <c r="H41" s="182"/>
      <c r="I41" s="182"/>
      <c r="J41" s="226"/>
      <c r="K41" s="76"/>
      <c r="L41" s="210"/>
      <c r="M41" s="210"/>
      <c r="N41" s="210"/>
      <c r="O41" s="77"/>
      <c r="P41" s="194"/>
      <c r="Q41" s="194"/>
      <c r="R41" s="194"/>
      <c r="S41" s="73"/>
      <c r="T41" s="194"/>
      <c r="U41" s="194"/>
      <c r="V41" s="194"/>
      <c r="W41" s="195"/>
      <c r="X41" s="12"/>
    </row>
    <row r="42" spans="1:24" s="8" customFormat="1" ht="12" customHeight="1">
      <c r="A42" s="180"/>
      <c r="B42" s="199"/>
      <c r="C42" s="187"/>
      <c r="D42" s="197"/>
      <c r="E42" s="214"/>
      <c r="F42" s="191"/>
      <c r="G42" s="75"/>
      <c r="H42" s="192"/>
      <c r="I42" s="192"/>
      <c r="J42" s="192"/>
      <c r="K42" s="77"/>
      <c r="L42" s="188"/>
      <c r="M42" s="188"/>
      <c r="N42" s="188"/>
      <c r="O42" s="63"/>
      <c r="P42" s="194"/>
      <c r="Q42" s="194"/>
      <c r="R42" s="194"/>
      <c r="S42" s="73"/>
      <c r="T42" s="194"/>
      <c r="U42" s="194"/>
      <c r="V42" s="194"/>
      <c r="W42" s="195"/>
      <c r="X42" s="4"/>
    </row>
    <row r="43" spans="1:24" s="8" customFormat="1" ht="12" customHeight="1">
      <c r="A43" s="179">
        <v>5</v>
      </c>
      <c r="B43" s="198">
        <v>17</v>
      </c>
      <c r="C43" s="186">
        <v>7</v>
      </c>
      <c r="D43" s="196" t="s">
        <v>54</v>
      </c>
      <c r="E43" s="213" t="s">
        <v>61</v>
      </c>
      <c r="F43" s="190" t="s">
        <v>44</v>
      </c>
      <c r="G43" s="66"/>
      <c r="H43" s="210"/>
      <c r="I43" s="210"/>
      <c r="J43" s="210"/>
      <c r="K43" s="77"/>
      <c r="L43" s="188"/>
      <c r="M43" s="188"/>
      <c r="N43" s="188"/>
      <c r="O43" s="63"/>
      <c r="P43" s="194"/>
      <c r="Q43" s="194"/>
      <c r="R43" s="194"/>
      <c r="S43" s="73"/>
      <c r="T43" s="181" t="s">
        <v>50</v>
      </c>
      <c r="U43" s="181"/>
      <c r="V43" s="181"/>
      <c r="W43" s="225"/>
      <c r="X43" s="13"/>
    </row>
    <row r="44" spans="1:24" s="8" customFormat="1" ht="12" customHeight="1">
      <c r="A44" s="180"/>
      <c r="B44" s="199"/>
      <c r="C44" s="187"/>
      <c r="D44" s="197"/>
      <c r="E44" s="214"/>
      <c r="F44" s="183"/>
      <c r="G44" s="181" t="s">
        <v>54</v>
      </c>
      <c r="H44" s="181"/>
      <c r="I44" s="181"/>
      <c r="J44" s="181"/>
      <c r="K44" s="73"/>
      <c r="L44" s="188"/>
      <c r="M44" s="188"/>
      <c r="N44" s="188"/>
      <c r="O44" s="63"/>
      <c r="P44" s="194"/>
      <c r="Q44" s="194"/>
      <c r="R44" s="194"/>
      <c r="S44" s="73"/>
      <c r="T44" s="182"/>
      <c r="U44" s="182"/>
      <c r="V44" s="182"/>
      <c r="W44" s="226"/>
      <c r="X44" s="13"/>
    </row>
    <row r="45" spans="1:24" s="8" customFormat="1" ht="12" customHeight="1">
      <c r="A45" s="177"/>
      <c r="B45" s="198">
        <v>18</v>
      </c>
      <c r="C45" s="186">
        <v>24</v>
      </c>
      <c r="D45" s="184" t="s">
        <v>42</v>
      </c>
      <c r="E45" s="213"/>
      <c r="F45" s="215"/>
      <c r="G45" s="182"/>
      <c r="H45" s="182"/>
      <c r="I45" s="182"/>
      <c r="J45" s="182"/>
      <c r="K45" s="73"/>
      <c r="L45" s="188"/>
      <c r="M45" s="188"/>
      <c r="N45" s="188"/>
      <c r="O45" s="63"/>
      <c r="P45" s="194"/>
      <c r="Q45" s="194"/>
      <c r="R45" s="194"/>
      <c r="S45" s="73"/>
      <c r="T45" s="192" t="s">
        <v>175</v>
      </c>
      <c r="U45" s="192"/>
      <c r="V45" s="192"/>
      <c r="W45" s="81"/>
      <c r="X45" s="13"/>
    </row>
    <row r="46" spans="1:24" s="8" customFormat="1" ht="12" customHeight="1">
      <c r="A46" s="178"/>
      <c r="B46" s="199"/>
      <c r="C46" s="187"/>
      <c r="D46" s="185"/>
      <c r="E46" s="214"/>
      <c r="F46" s="191"/>
      <c r="G46" s="75"/>
      <c r="H46" s="192"/>
      <c r="I46" s="192"/>
      <c r="J46" s="193"/>
      <c r="K46" s="233" t="s">
        <v>54</v>
      </c>
      <c r="L46" s="181"/>
      <c r="M46" s="181"/>
      <c r="N46" s="181"/>
      <c r="O46" s="73"/>
      <c r="P46" s="194"/>
      <c r="Q46" s="194"/>
      <c r="R46" s="194"/>
      <c r="S46" s="73"/>
      <c r="T46" s="210"/>
      <c r="U46" s="210"/>
      <c r="V46" s="210"/>
      <c r="W46" s="189"/>
      <c r="X46" s="4"/>
    </row>
    <row r="47" spans="1:24" s="8" customFormat="1" ht="12" customHeight="1">
      <c r="A47" s="177"/>
      <c r="B47" s="198">
        <v>19</v>
      </c>
      <c r="C47" s="186">
        <v>28</v>
      </c>
      <c r="D47" s="196" t="s">
        <v>75</v>
      </c>
      <c r="E47" s="213" t="s">
        <v>76</v>
      </c>
      <c r="F47" s="190" t="s">
        <v>77</v>
      </c>
      <c r="G47" s="66"/>
      <c r="H47" s="210"/>
      <c r="I47" s="210"/>
      <c r="J47" s="189"/>
      <c r="K47" s="185"/>
      <c r="L47" s="182"/>
      <c r="M47" s="182"/>
      <c r="N47" s="182"/>
      <c r="O47" s="73"/>
      <c r="P47" s="194"/>
      <c r="Q47" s="194"/>
      <c r="R47" s="194"/>
      <c r="S47" s="73"/>
      <c r="T47" s="194"/>
      <c r="U47" s="194"/>
      <c r="V47" s="194"/>
      <c r="W47" s="195"/>
      <c r="X47" s="12"/>
    </row>
    <row r="48" spans="1:24" s="8" customFormat="1" ht="12" customHeight="1">
      <c r="A48" s="178"/>
      <c r="B48" s="199"/>
      <c r="C48" s="187"/>
      <c r="D48" s="197"/>
      <c r="E48" s="214"/>
      <c r="F48" s="183"/>
      <c r="G48" s="181" t="s">
        <v>75</v>
      </c>
      <c r="H48" s="181"/>
      <c r="I48" s="181"/>
      <c r="J48" s="225"/>
      <c r="K48" s="67"/>
      <c r="L48" s="192" t="s">
        <v>175</v>
      </c>
      <c r="M48" s="192"/>
      <c r="N48" s="193"/>
      <c r="O48" s="78"/>
      <c r="P48" s="194"/>
      <c r="Q48" s="194"/>
      <c r="R48" s="194"/>
      <c r="S48" s="73"/>
      <c r="T48" s="194"/>
      <c r="U48" s="194"/>
      <c r="V48" s="194"/>
      <c r="W48" s="195"/>
      <c r="X48" s="12"/>
    </row>
    <row r="49" spans="1:24" s="8" customFormat="1" ht="12" customHeight="1">
      <c r="A49" s="177"/>
      <c r="B49" s="198">
        <v>20</v>
      </c>
      <c r="C49" s="186">
        <v>12</v>
      </c>
      <c r="D49" s="184" t="s">
        <v>42</v>
      </c>
      <c r="E49" s="213"/>
      <c r="F49" s="215"/>
      <c r="G49" s="182"/>
      <c r="H49" s="182"/>
      <c r="I49" s="182"/>
      <c r="J49" s="226"/>
      <c r="K49" s="76"/>
      <c r="L49" s="210"/>
      <c r="M49" s="210"/>
      <c r="N49" s="189"/>
      <c r="O49" s="78"/>
      <c r="P49" s="194"/>
      <c r="Q49" s="194"/>
      <c r="R49" s="194"/>
      <c r="S49" s="73"/>
      <c r="T49" s="194"/>
      <c r="U49" s="194"/>
      <c r="V49" s="194"/>
      <c r="W49" s="195"/>
      <c r="X49" s="12"/>
    </row>
    <row r="50" spans="1:24" s="8" customFormat="1" ht="12" customHeight="1">
      <c r="A50" s="178"/>
      <c r="B50" s="199"/>
      <c r="C50" s="187"/>
      <c r="D50" s="185"/>
      <c r="E50" s="214"/>
      <c r="F50" s="191"/>
      <c r="G50" s="75"/>
      <c r="H50" s="192"/>
      <c r="I50" s="192"/>
      <c r="J50" s="192"/>
      <c r="K50" s="77"/>
      <c r="L50" s="188"/>
      <c r="M50" s="188"/>
      <c r="N50" s="216"/>
      <c r="O50" s="233" t="s">
        <v>52</v>
      </c>
      <c r="P50" s="181"/>
      <c r="Q50" s="181"/>
      <c r="R50" s="181"/>
      <c r="S50" s="73"/>
      <c r="T50" s="194"/>
      <c r="U50" s="194"/>
      <c r="V50" s="194"/>
      <c r="W50" s="195"/>
      <c r="X50" s="12"/>
    </row>
    <row r="51" spans="1:24" s="8" customFormat="1" ht="12" customHeight="1">
      <c r="A51" s="177"/>
      <c r="B51" s="198">
        <v>21</v>
      </c>
      <c r="C51" s="186">
        <v>23</v>
      </c>
      <c r="D51" s="196" t="s">
        <v>71</v>
      </c>
      <c r="E51" s="213" t="s">
        <v>72</v>
      </c>
      <c r="F51" s="190" t="s">
        <v>44</v>
      </c>
      <c r="G51" s="66"/>
      <c r="H51" s="210"/>
      <c r="I51" s="210"/>
      <c r="J51" s="210"/>
      <c r="K51" s="77"/>
      <c r="L51" s="188"/>
      <c r="M51" s="188"/>
      <c r="N51" s="216"/>
      <c r="O51" s="185"/>
      <c r="P51" s="182"/>
      <c r="Q51" s="182"/>
      <c r="R51" s="182"/>
      <c r="S51" s="73"/>
      <c r="T51" s="194"/>
      <c r="U51" s="194"/>
      <c r="V51" s="194"/>
      <c r="W51" s="195"/>
      <c r="X51" s="12"/>
    </row>
    <row r="52" spans="1:24" s="8" customFormat="1" ht="12" customHeight="1">
      <c r="A52" s="178"/>
      <c r="B52" s="199"/>
      <c r="C52" s="187"/>
      <c r="D52" s="197"/>
      <c r="E52" s="214"/>
      <c r="F52" s="183"/>
      <c r="G52" s="181" t="s">
        <v>71</v>
      </c>
      <c r="H52" s="181"/>
      <c r="I52" s="181"/>
      <c r="J52" s="181"/>
      <c r="K52" s="73"/>
      <c r="L52" s="188"/>
      <c r="M52" s="188"/>
      <c r="N52" s="216"/>
      <c r="O52" s="68"/>
      <c r="P52" s="192" t="s">
        <v>189</v>
      </c>
      <c r="Q52" s="192"/>
      <c r="R52" s="193"/>
      <c r="S52" s="78"/>
      <c r="T52" s="194"/>
      <c r="U52" s="194"/>
      <c r="V52" s="194"/>
      <c r="W52" s="195"/>
      <c r="X52" s="12"/>
    </row>
    <row r="53" spans="1:24" s="8" customFormat="1" ht="12" customHeight="1">
      <c r="A53" s="177"/>
      <c r="B53" s="198">
        <v>22</v>
      </c>
      <c r="C53" s="186">
        <v>16</v>
      </c>
      <c r="D53" s="184" t="s">
        <v>42</v>
      </c>
      <c r="E53" s="213"/>
      <c r="F53" s="215"/>
      <c r="G53" s="182"/>
      <c r="H53" s="182"/>
      <c r="I53" s="182"/>
      <c r="J53" s="182"/>
      <c r="K53" s="73"/>
      <c r="L53" s="188"/>
      <c r="M53" s="188"/>
      <c r="N53" s="216"/>
      <c r="O53" s="64"/>
      <c r="P53" s="210"/>
      <c r="Q53" s="210"/>
      <c r="R53" s="189"/>
      <c r="S53" s="78"/>
      <c r="T53" s="194"/>
      <c r="U53" s="194"/>
      <c r="V53" s="194"/>
      <c r="W53" s="195"/>
      <c r="X53" s="12"/>
    </row>
    <row r="54" spans="1:24" s="8" customFormat="1" ht="12" customHeight="1">
      <c r="A54" s="178"/>
      <c r="B54" s="199"/>
      <c r="C54" s="187"/>
      <c r="D54" s="185"/>
      <c r="E54" s="214"/>
      <c r="F54" s="191"/>
      <c r="G54" s="75"/>
      <c r="H54" s="192"/>
      <c r="I54" s="192"/>
      <c r="J54" s="193"/>
      <c r="K54" s="233" t="s">
        <v>52</v>
      </c>
      <c r="L54" s="181"/>
      <c r="M54" s="181"/>
      <c r="N54" s="225"/>
      <c r="O54" s="76"/>
      <c r="P54" s="188"/>
      <c r="Q54" s="188"/>
      <c r="R54" s="195"/>
      <c r="S54" s="76"/>
      <c r="T54" s="194"/>
      <c r="U54" s="194"/>
      <c r="V54" s="194"/>
      <c r="W54" s="195"/>
      <c r="X54" s="12"/>
    </row>
    <row r="55" spans="1:24" s="8" customFormat="1" ht="12" customHeight="1">
      <c r="A55" s="177"/>
      <c r="B55" s="198">
        <v>23</v>
      </c>
      <c r="C55" s="186" t="s">
        <v>26</v>
      </c>
      <c r="D55" s="184" t="s">
        <v>42</v>
      </c>
      <c r="E55" s="213"/>
      <c r="F55" s="190"/>
      <c r="G55" s="66"/>
      <c r="H55" s="210"/>
      <c r="I55" s="210"/>
      <c r="J55" s="189"/>
      <c r="K55" s="185"/>
      <c r="L55" s="182"/>
      <c r="M55" s="182"/>
      <c r="N55" s="226"/>
      <c r="O55" s="76"/>
      <c r="P55" s="194"/>
      <c r="Q55" s="194"/>
      <c r="R55" s="195"/>
      <c r="S55" s="76"/>
      <c r="T55" s="194"/>
      <c r="U55" s="194"/>
      <c r="V55" s="194"/>
      <c r="W55" s="195"/>
      <c r="X55" s="12"/>
    </row>
    <row r="56" spans="1:24" s="8" customFormat="1" ht="12" customHeight="1">
      <c r="A56" s="178"/>
      <c r="B56" s="199"/>
      <c r="C56" s="187"/>
      <c r="D56" s="185"/>
      <c r="E56" s="214"/>
      <c r="F56" s="183"/>
      <c r="G56" s="181" t="s">
        <v>52</v>
      </c>
      <c r="H56" s="181"/>
      <c r="I56" s="181"/>
      <c r="J56" s="225"/>
      <c r="K56" s="67"/>
      <c r="L56" s="192" t="s">
        <v>183</v>
      </c>
      <c r="M56" s="192"/>
      <c r="N56" s="192"/>
      <c r="O56" s="77"/>
      <c r="P56" s="194"/>
      <c r="Q56" s="194"/>
      <c r="R56" s="195"/>
      <c r="S56" s="76"/>
      <c r="T56" s="194"/>
      <c r="U56" s="194"/>
      <c r="V56" s="194"/>
      <c r="W56" s="195"/>
      <c r="X56" s="12"/>
    </row>
    <row r="57" spans="1:24" s="8" customFormat="1" ht="12" customHeight="1">
      <c r="A57" s="179">
        <v>3</v>
      </c>
      <c r="B57" s="198">
        <v>24</v>
      </c>
      <c r="C57" s="186">
        <v>4</v>
      </c>
      <c r="D57" s="196" t="s">
        <v>52</v>
      </c>
      <c r="E57" s="213" t="s">
        <v>60</v>
      </c>
      <c r="F57" s="215" t="s">
        <v>44</v>
      </c>
      <c r="G57" s="182"/>
      <c r="H57" s="182"/>
      <c r="I57" s="182"/>
      <c r="J57" s="226"/>
      <c r="K57" s="76"/>
      <c r="L57" s="210"/>
      <c r="M57" s="210"/>
      <c r="N57" s="210"/>
      <c r="O57" s="77"/>
      <c r="P57" s="194"/>
      <c r="Q57" s="194"/>
      <c r="R57" s="195"/>
      <c r="S57" s="76"/>
      <c r="T57" s="194"/>
      <c r="U57" s="194"/>
      <c r="V57" s="194"/>
      <c r="W57" s="195"/>
      <c r="X57" s="12"/>
    </row>
    <row r="58" spans="1:24" s="8" customFormat="1" ht="12" customHeight="1">
      <c r="A58" s="180"/>
      <c r="B58" s="199"/>
      <c r="C58" s="187"/>
      <c r="D58" s="197"/>
      <c r="E58" s="214"/>
      <c r="F58" s="191"/>
      <c r="G58" s="75"/>
      <c r="H58" s="192"/>
      <c r="I58" s="192"/>
      <c r="J58" s="192"/>
      <c r="K58" s="77"/>
      <c r="L58" s="188"/>
      <c r="M58" s="188"/>
      <c r="N58" s="188"/>
      <c r="O58" s="63"/>
      <c r="P58" s="194"/>
      <c r="Q58" s="194"/>
      <c r="R58" s="195"/>
      <c r="S58" s="233" t="s">
        <v>52</v>
      </c>
      <c r="T58" s="181"/>
      <c r="U58" s="181"/>
      <c r="V58" s="181"/>
      <c r="W58" s="225"/>
      <c r="X58" s="12"/>
    </row>
    <row r="59" spans="1:24" s="8" customFormat="1" ht="12" customHeight="1">
      <c r="A59" s="179">
        <v>7</v>
      </c>
      <c r="B59" s="198">
        <v>25</v>
      </c>
      <c r="C59" s="186">
        <v>8</v>
      </c>
      <c r="D59" s="196" t="s">
        <v>55</v>
      </c>
      <c r="E59" s="213" t="s">
        <v>59</v>
      </c>
      <c r="F59" s="190" t="s">
        <v>44</v>
      </c>
      <c r="G59" s="66"/>
      <c r="H59" s="210"/>
      <c r="I59" s="210"/>
      <c r="J59" s="210"/>
      <c r="K59" s="77"/>
      <c r="L59" s="188"/>
      <c r="M59" s="188"/>
      <c r="N59" s="188"/>
      <c r="O59" s="63"/>
      <c r="P59" s="194"/>
      <c r="Q59" s="194"/>
      <c r="R59" s="195"/>
      <c r="S59" s="185"/>
      <c r="T59" s="182"/>
      <c r="U59" s="182"/>
      <c r="V59" s="182"/>
      <c r="W59" s="226"/>
      <c r="X59" s="12"/>
    </row>
    <row r="60" spans="1:24" s="8" customFormat="1" ht="12" customHeight="1">
      <c r="A60" s="180"/>
      <c r="B60" s="199"/>
      <c r="C60" s="187"/>
      <c r="D60" s="197"/>
      <c r="E60" s="214"/>
      <c r="F60" s="183"/>
      <c r="G60" s="181" t="s">
        <v>55</v>
      </c>
      <c r="H60" s="181"/>
      <c r="I60" s="181"/>
      <c r="J60" s="181"/>
      <c r="K60" s="73"/>
      <c r="L60" s="188"/>
      <c r="M60" s="188"/>
      <c r="N60" s="188"/>
      <c r="O60" s="63"/>
      <c r="P60" s="194"/>
      <c r="Q60" s="194"/>
      <c r="R60" s="195"/>
      <c r="S60" s="67"/>
      <c r="T60" s="192" t="s">
        <v>200</v>
      </c>
      <c r="U60" s="192"/>
      <c r="V60" s="192"/>
      <c r="W60" s="192"/>
      <c r="X60" s="4"/>
    </row>
    <row r="61" spans="1:24" s="8" customFormat="1" ht="12" customHeight="1">
      <c r="A61" s="177"/>
      <c r="B61" s="198">
        <v>26</v>
      </c>
      <c r="C61" s="186">
        <v>27</v>
      </c>
      <c r="D61" s="184" t="s">
        <v>42</v>
      </c>
      <c r="E61" s="213"/>
      <c r="F61" s="215"/>
      <c r="G61" s="182"/>
      <c r="H61" s="182"/>
      <c r="I61" s="182"/>
      <c r="J61" s="182"/>
      <c r="K61" s="73"/>
      <c r="L61" s="188"/>
      <c r="M61" s="188"/>
      <c r="N61" s="188"/>
      <c r="O61" s="63"/>
      <c r="P61" s="194"/>
      <c r="Q61" s="194"/>
      <c r="R61" s="195"/>
      <c r="S61" s="76"/>
      <c r="T61" s="210"/>
      <c r="U61" s="210"/>
      <c r="V61" s="210"/>
      <c r="W61" s="210"/>
      <c r="X61" s="4"/>
    </row>
    <row r="62" spans="1:24" s="8" customFormat="1" ht="12" customHeight="1">
      <c r="A62" s="178"/>
      <c r="B62" s="199"/>
      <c r="C62" s="187"/>
      <c r="D62" s="185"/>
      <c r="E62" s="214"/>
      <c r="F62" s="191"/>
      <c r="G62" s="75"/>
      <c r="H62" s="192"/>
      <c r="I62" s="192"/>
      <c r="J62" s="193"/>
      <c r="K62" s="233" t="s">
        <v>55</v>
      </c>
      <c r="L62" s="181"/>
      <c r="M62" s="181"/>
      <c r="N62" s="181"/>
      <c r="O62" s="73"/>
      <c r="P62" s="194"/>
      <c r="Q62" s="194"/>
      <c r="R62" s="195"/>
      <c r="S62" s="76"/>
      <c r="T62" s="194"/>
      <c r="U62" s="194"/>
      <c r="V62" s="194"/>
      <c r="W62" s="194"/>
      <c r="X62" s="4"/>
    </row>
    <row r="63" spans="1:24" s="8" customFormat="1" ht="12" customHeight="1">
      <c r="A63" s="177"/>
      <c r="B63" s="198">
        <v>27</v>
      </c>
      <c r="C63" s="186">
        <v>17</v>
      </c>
      <c r="D63" s="196" t="s">
        <v>78</v>
      </c>
      <c r="E63" s="213" t="s">
        <v>79</v>
      </c>
      <c r="F63" s="190" t="s">
        <v>44</v>
      </c>
      <c r="G63" s="66"/>
      <c r="H63" s="210"/>
      <c r="I63" s="210"/>
      <c r="J63" s="189"/>
      <c r="K63" s="185"/>
      <c r="L63" s="182"/>
      <c r="M63" s="182"/>
      <c r="N63" s="182"/>
      <c r="O63" s="73"/>
      <c r="P63" s="194"/>
      <c r="Q63" s="194"/>
      <c r="R63" s="195"/>
      <c r="S63" s="76"/>
      <c r="T63" s="194"/>
      <c r="U63" s="194"/>
      <c r="V63" s="194"/>
      <c r="W63" s="194"/>
      <c r="X63" s="4"/>
    </row>
    <row r="64" spans="1:24" s="8" customFormat="1" ht="12" customHeight="1">
      <c r="A64" s="178"/>
      <c r="B64" s="199"/>
      <c r="C64" s="187"/>
      <c r="D64" s="197"/>
      <c r="E64" s="214"/>
      <c r="F64" s="183"/>
      <c r="G64" s="181" t="s">
        <v>78</v>
      </c>
      <c r="H64" s="181"/>
      <c r="I64" s="181"/>
      <c r="J64" s="225"/>
      <c r="K64" s="67"/>
      <c r="L64" s="192" t="s">
        <v>184</v>
      </c>
      <c r="M64" s="192"/>
      <c r="N64" s="193"/>
      <c r="O64" s="78"/>
      <c r="P64" s="194"/>
      <c r="Q64" s="194"/>
      <c r="R64" s="195"/>
      <c r="S64" s="76"/>
      <c r="T64" s="194"/>
      <c r="U64" s="194"/>
      <c r="V64" s="194"/>
      <c r="W64" s="194"/>
      <c r="X64" s="4"/>
    </row>
    <row r="65" spans="1:24" s="8" customFormat="1" ht="12" customHeight="1">
      <c r="A65" s="177"/>
      <c r="B65" s="198">
        <v>28</v>
      </c>
      <c r="C65" s="186">
        <v>19</v>
      </c>
      <c r="D65" s="184" t="s">
        <v>42</v>
      </c>
      <c r="E65" s="213"/>
      <c r="F65" s="215"/>
      <c r="G65" s="182"/>
      <c r="H65" s="182"/>
      <c r="I65" s="182"/>
      <c r="J65" s="226"/>
      <c r="K65" s="76"/>
      <c r="L65" s="210"/>
      <c r="M65" s="210"/>
      <c r="N65" s="189"/>
      <c r="O65" s="78"/>
      <c r="P65" s="194"/>
      <c r="Q65" s="194"/>
      <c r="R65" s="195"/>
      <c r="S65" s="76"/>
      <c r="T65" s="194"/>
      <c r="U65" s="194"/>
      <c r="V65" s="194"/>
      <c r="W65" s="194"/>
      <c r="X65" s="4"/>
    </row>
    <row r="66" spans="1:24" s="8" customFormat="1" ht="12" customHeight="1">
      <c r="A66" s="178"/>
      <c r="B66" s="199"/>
      <c r="C66" s="187"/>
      <c r="D66" s="185"/>
      <c r="E66" s="214"/>
      <c r="F66" s="191"/>
      <c r="G66" s="75"/>
      <c r="H66" s="192"/>
      <c r="I66" s="192"/>
      <c r="J66" s="192"/>
      <c r="K66" s="77"/>
      <c r="L66" s="188"/>
      <c r="M66" s="188"/>
      <c r="N66" s="216"/>
      <c r="O66" s="233" t="s">
        <v>51</v>
      </c>
      <c r="P66" s="181"/>
      <c r="Q66" s="181"/>
      <c r="R66" s="225"/>
      <c r="S66" s="76"/>
      <c r="T66" s="194"/>
      <c r="U66" s="194"/>
      <c r="V66" s="194"/>
      <c r="W66" s="194"/>
      <c r="X66" s="4"/>
    </row>
    <row r="67" spans="1:24" s="8" customFormat="1" ht="12" customHeight="1">
      <c r="A67" s="177"/>
      <c r="B67" s="198">
        <v>29</v>
      </c>
      <c r="C67" s="186">
        <v>15</v>
      </c>
      <c r="D67" s="196" t="s">
        <v>69</v>
      </c>
      <c r="E67" s="213" t="s">
        <v>70</v>
      </c>
      <c r="F67" s="190" t="s">
        <v>44</v>
      </c>
      <c r="G67" s="66"/>
      <c r="H67" s="210"/>
      <c r="I67" s="210"/>
      <c r="J67" s="210"/>
      <c r="K67" s="77"/>
      <c r="L67" s="188"/>
      <c r="M67" s="188"/>
      <c r="N67" s="216"/>
      <c r="O67" s="185"/>
      <c r="P67" s="182"/>
      <c r="Q67" s="182"/>
      <c r="R67" s="226"/>
      <c r="S67" s="76"/>
      <c r="T67" s="194"/>
      <c r="U67" s="194"/>
      <c r="V67" s="194"/>
      <c r="W67" s="194"/>
      <c r="X67" s="4"/>
    </row>
    <row r="68" spans="1:24" s="8" customFormat="1" ht="12" customHeight="1">
      <c r="A68" s="178"/>
      <c r="B68" s="199"/>
      <c r="C68" s="187"/>
      <c r="D68" s="197"/>
      <c r="E68" s="214"/>
      <c r="F68" s="183"/>
      <c r="G68" s="181" t="s">
        <v>69</v>
      </c>
      <c r="H68" s="181"/>
      <c r="I68" s="181"/>
      <c r="J68" s="181"/>
      <c r="K68" s="73"/>
      <c r="L68" s="188"/>
      <c r="M68" s="188"/>
      <c r="N68" s="216"/>
      <c r="O68" s="68"/>
      <c r="P68" s="192" t="s">
        <v>181</v>
      </c>
      <c r="Q68" s="192"/>
      <c r="R68" s="192"/>
      <c r="S68" s="77"/>
      <c r="T68" s="194"/>
      <c r="U68" s="194"/>
      <c r="V68" s="194"/>
      <c r="W68" s="217"/>
      <c r="X68" s="12"/>
    </row>
    <row r="69" spans="1:24" s="8" customFormat="1" ht="12" customHeight="1">
      <c r="A69" s="177"/>
      <c r="B69" s="198">
        <v>30</v>
      </c>
      <c r="C69" s="186">
        <v>18</v>
      </c>
      <c r="D69" s="184" t="s">
        <v>42</v>
      </c>
      <c r="E69" s="213"/>
      <c r="F69" s="215"/>
      <c r="G69" s="182"/>
      <c r="H69" s="182"/>
      <c r="I69" s="182"/>
      <c r="J69" s="182"/>
      <c r="K69" s="73"/>
      <c r="L69" s="188"/>
      <c r="M69" s="188"/>
      <c r="N69" s="216"/>
      <c r="O69" s="64"/>
      <c r="P69" s="210"/>
      <c r="Q69" s="210"/>
      <c r="R69" s="210"/>
      <c r="S69" s="77"/>
      <c r="T69" s="194"/>
      <c r="U69" s="194"/>
      <c r="V69" s="194"/>
      <c r="W69" s="217"/>
      <c r="X69" s="12"/>
    </row>
    <row r="70" spans="1:24" s="8" customFormat="1" ht="12" customHeight="1">
      <c r="A70" s="178"/>
      <c r="B70" s="199"/>
      <c r="C70" s="187"/>
      <c r="D70" s="185"/>
      <c r="E70" s="214"/>
      <c r="F70" s="191"/>
      <c r="G70" s="75"/>
      <c r="H70" s="192"/>
      <c r="I70" s="192"/>
      <c r="J70" s="193"/>
      <c r="K70" s="233" t="s">
        <v>51</v>
      </c>
      <c r="L70" s="181"/>
      <c r="M70" s="181"/>
      <c r="N70" s="225"/>
      <c r="O70" s="76"/>
      <c r="P70" s="188"/>
      <c r="Q70" s="188"/>
      <c r="R70" s="194"/>
      <c r="S70" s="73"/>
      <c r="T70" s="194"/>
      <c r="U70" s="194"/>
      <c r="V70" s="194"/>
      <c r="W70" s="217"/>
      <c r="X70" s="12"/>
    </row>
    <row r="71" spans="1:24" s="8" customFormat="1" ht="12" customHeight="1">
      <c r="A71" s="177"/>
      <c r="B71" s="198">
        <v>31</v>
      </c>
      <c r="C71" s="186" t="s">
        <v>26</v>
      </c>
      <c r="D71" s="184" t="s">
        <v>42</v>
      </c>
      <c r="E71" s="213"/>
      <c r="F71" s="190"/>
      <c r="G71" s="66"/>
      <c r="H71" s="210"/>
      <c r="I71" s="210"/>
      <c r="J71" s="189"/>
      <c r="K71" s="185"/>
      <c r="L71" s="182"/>
      <c r="M71" s="182"/>
      <c r="N71" s="226"/>
      <c r="O71" s="76"/>
      <c r="P71" s="194"/>
      <c r="Q71" s="194"/>
      <c r="R71" s="194"/>
      <c r="S71" s="73"/>
      <c r="T71" s="194"/>
      <c r="U71" s="194"/>
      <c r="V71" s="194"/>
      <c r="W71" s="217"/>
      <c r="X71" s="12"/>
    </row>
    <row r="72" spans="1:24" s="8" customFormat="1" ht="12" customHeight="1">
      <c r="A72" s="178"/>
      <c r="B72" s="199"/>
      <c r="C72" s="187"/>
      <c r="D72" s="185"/>
      <c r="E72" s="214"/>
      <c r="F72" s="183"/>
      <c r="G72" s="181" t="s">
        <v>51</v>
      </c>
      <c r="H72" s="181"/>
      <c r="I72" s="181"/>
      <c r="J72" s="225"/>
      <c r="K72" s="67"/>
      <c r="L72" s="192" t="s">
        <v>185</v>
      </c>
      <c r="M72" s="192"/>
      <c r="N72" s="192"/>
      <c r="O72" s="77"/>
      <c r="P72" s="194"/>
      <c r="Q72" s="194"/>
      <c r="R72" s="194"/>
      <c r="S72" s="73"/>
      <c r="T72" s="194"/>
      <c r="U72" s="194"/>
      <c r="V72" s="194"/>
      <c r="W72" s="217"/>
      <c r="X72" s="12"/>
    </row>
    <row r="73" spans="1:24" s="8" customFormat="1" ht="12" customHeight="1">
      <c r="A73" s="179">
        <v>2</v>
      </c>
      <c r="B73" s="198">
        <v>32</v>
      </c>
      <c r="C73" s="186">
        <v>2</v>
      </c>
      <c r="D73" s="196" t="s">
        <v>51</v>
      </c>
      <c r="E73" s="213" t="s">
        <v>58</v>
      </c>
      <c r="F73" s="215" t="s">
        <v>44</v>
      </c>
      <c r="G73" s="182"/>
      <c r="H73" s="182"/>
      <c r="I73" s="182"/>
      <c r="J73" s="226"/>
      <c r="K73" s="76"/>
      <c r="L73" s="210"/>
      <c r="M73" s="210"/>
      <c r="N73" s="210"/>
      <c r="O73" s="77"/>
      <c r="P73" s="194"/>
      <c r="Q73" s="194"/>
      <c r="R73" s="194"/>
      <c r="S73" s="73"/>
      <c r="T73" s="194"/>
      <c r="U73" s="194"/>
      <c r="V73" s="194"/>
      <c r="W73" s="194"/>
      <c r="X73" s="12"/>
    </row>
    <row r="74" spans="1:24" s="8" customFormat="1" ht="12" customHeight="1">
      <c r="A74" s="180"/>
      <c r="B74" s="199"/>
      <c r="C74" s="187"/>
      <c r="D74" s="197"/>
      <c r="E74" s="214"/>
      <c r="F74" s="191"/>
      <c r="G74" s="75"/>
      <c r="H74" s="192"/>
      <c r="I74" s="192"/>
      <c r="J74" s="192"/>
      <c r="K74" s="77"/>
      <c r="L74" s="188"/>
      <c r="M74" s="188"/>
      <c r="N74" s="188"/>
      <c r="O74" s="63"/>
      <c r="P74" s="34"/>
      <c r="Q74" s="34"/>
      <c r="R74" s="82"/>
      <c r="S74" s="83"/>
      <c r="T74" s="82"/>
      <c r="U74" s="82"/>
      <c r="V74" s="82"/>
      <c r="W74" s="34"/>
      <c r="X74" s="12"/>
    </row>
    <row r="75" spans="1:24" s="8" customFormat="1" ht="12" customHeight="1">
      <c r="A75" s="41"/>
      <c r="B75" s="4"/>
      <c r="C75" s="49"/>
      <c r="D75" s="84"/>
      <c r="E75" s="41"/>
      <c r="F75" s="66"/>
      <c r="G75" s="85"/>
      <c r="H75" s="210"/>
      <c r="I75" s="210"/>
      <c r="J75" s="86"/>
      <c r="K75" s="77"/>
      <c r="L75" s="30"/>
      <c r="M75" s="30"/>
      <c r="N75" s="244" t="s">
        <v>15</v>
      </c>
      <c r="O75" s="265" t="s">
        <v>15</v>
      </c>
      <c r="P75" s="261" t="s">
        <v>16</v>
      </c>
      <c r="Q75" s="261"/>
      <c r="R75" s="261"/>
      <c r="S75" s="261"/>
      <c r="T75" s="262"/>
      <c r="U75" s="239" t="s">
        <v>24</v>
      </c>
      <c r="V75" s="240"/>
      <c r="W75" s="241"/>
      <c r="X75" s="12"/>
    </row>
    <row r="76" spans="4:23" ht="12" customHeight="1">
      <c r="D76" s="211" t="s">
        <v>53</v>
      </c>
      <c r="E76" s="211"/>
      <c r="F76" s="211"/>
      <c r="G76" s="66"/>
      <c r="H76" s="210"/>
      <c r="I76" s="210"/>
      <c r="J76" s="210"/>
      <c r="K76" s="77"/>
      <c r="L76" s="17"/>
      <c r="M76" s="17"/>
      <c r="N76" s="244"/>
      <c r="O76" s="265"/>
      <c r="P76" s="263"/>
      <c r="Q76" s="263"/>
      <c r="R76" s="263"/>
      <c r="S76" s="263"/>
      <c r="T76" s="264"/>
      <c r="U76" s="229"/>
      <c r="V76" s="242"/>
      <c r="W76" s="243"/>
    </row>
    <row r="77" spans="2:23" ht="12" customHeight="1">
      <c r="B77" s="3"/>
      <c r="C77" s="50"/>
      <c r="D77" s="212"/>
      <c r="E77" s="212"/>
      <c r="F77" s="212"/>
      <c r="G77" s="208" t="s">
        <v>51</v>
      </c>
      <c r="H77" s="208"/>
      <c r="I77" s="208"/>
      <c r="J77" s="208"/>
      <c r="K77" s="59"/>
      <c r="L77" s="18"/>
      <c r="M77" s="18"/>
      <c r="N77" s="19">
        <v>1</v>
      </c>
      <c r="O77" s="65">
        <v>1</v>
      </c>
      <c r="P77" s="237" t="s">
        <v>50</v>
      </c>
      <c r="Q77" s="237"/>
      <c r="R77" s="237"/>
      <c r="S77" s="237"/>
      <c r="T77" s="238"/>
      <c r="U77" s="234">
        <v>1434</v>
      </c>
      <c r="V77" s="235"/>
      <c r="W77" s="236"/>
    </row>
    <row r="78" spans="2:23" ht="12" customHeight="1">
      <c r="B78" s="14"/>
      <c r="C78" s="51"/>
      <c r="D78" s="245" t="s">
        <v>51</v>
      </c>
      <c r="E78" s="245"/>
      <c r="F78" s="246"/>
      <c r="G78" s="209"/>
      <c r="H78" s="209"/>
      <c r="I78" s="209"/>
      <c r="J78" s="209"/>
      <c r="K78" s="55"/>
      <c r="L78" s="248" t="s">
        <v>20</v>
      </c>
      <c r="M78" s="53"/>
      <c r="N78" s="19">
        <v>2</v>
      </c>
      <c r="O78" s="65">
        <v>2</v>
      </c>
      <c r="P78" s="237" t="s">
        <v>51</v>
      </c>
      <c r="Q78" s="237"/>
      <c r="R78" s="237"/>
      <c r="S78" s="237"/>
      <c r="T78" s="238"/>
      <c r="U78" s="234">
        <v>841</v>
      </c>
      <c r="V78" s="235"/>
      <c r="W78" s="236"/>
    </row>
    <row r="79" spans="2:23" ht="12" customHeight="1">
      <c r="B79" s="3"/>
      <c r="C79" s="50"/>
      <c r="D79" s="209"/>
      <c r="E79" s="209"/>
      <c r="F79" s="247"/>
      <c r="G79" s="75"/>
      <c r="H79" s="249" t="s">
        <v>245</v>
      </c>
      <c r="I79" s="249"/>
      <c r="J79" s="249"/>
      <c r="K79" s="56"/>
      <c r="L79" s="248"/>
      <c r="M79" s="53"/>
      <c r="N79" s="19">
        <v>3</v>
      </c>
      <c r="O79" s="65">
        <v>3</v>
      </c>
      <c r="P79" s="237" t="s">
        <v>52</v>
      </c>
      <c r="Q79" s="237"/>
      <c r="R79" s="237"/>
      <c r="S79" s="237"/>
      <c r="T79" s="238"/>
      <c r="U79" s="234">
        <v>804</v>
      </c>
      <c r="V79" s="235"/>
      <c r="W79" s="236"/>
    </row>
    <row r="80" spans="4:23" ht="12" customHeight="1">
      <c r="D80" s="17"/>
      <c r="E80" s="17"/>
      <c r="F80" s="17"/>
      <c r="G80" s="57"/>
      <c r="H80" s="200"/>
      <c r="I80" s="200"/>
      <c r="J80" s="200"/>
      <c r="K80" s="56"/>
      <c r="L80" s="17"/>
      <c r="M80" s="17"/>
      <c r="N80" s="19">
        <v>4</v>
      </c>
      <c r="O80" s="65">
        <v>4</v>
      </c>
      <c r="P80" s="237" t="s">
        <v>53</v>
      </c>
      <c r="Q80" s="237"/>
      <c r="R80" s="237"/>
      <c r="S80" s="237"/>
      <c r="T80" s="238"/>
      <c r="U80" s="234">
        <v>453</v>
      </c>
      <c r="V80" s="235"/>
      <c r="W80" s="236"/>
    </row>
    <row r="81" spans="4:23" ht="12" customHeight="1">
      <c r="D81" s="6"/>
      <c r="E81" s="6"/>
      <c r="F81" s="6"/>
      <c r="K81" s="60"/>
      <c r="L81" s="17"/>
      <c r="M81" s="17"/>
      <c r="N81" s="19">
        <v>5</v>
      </c>
      <c r="O81" s="65">
        <v>5</v>
      </c>
      <c r="P81" s="237" t="s">
        <v>54</v>
      </c>
      <c r="Q81" s="237"/>
      <c r="R81" s="237"/>
      <c r="S81" s="237"/>
      <c r="T81" s="238"/>
      <c r="U81" s="234">
        <v>449</v>
      </c>
      <c r="V81" s="235"/>
      <c r="W81" s="236"/>
    </row>
    <row r="82" spans="1:23" ht="12" customHeight="1">
      <c r="A82" s="1" t="s">
        <v>17</v>
      </c>
      <c r="D82" s="28"/>
      <c r="E82" s="28"/>
      <c r="F82" s="202" t="s">
        <v>172</v>
      </c>
      <c r="G82" s="203"/>
      <c r="H82" s="203"/>
      <c r="I82" s="203"/>
      <c r="J82" s="203"/>
      <c r="K82" s="61"/>
      <c r="L82" s="17"/>
      <c r="M82" s="17"/>
      <c r="N82" s="19">
        <v>6</v>
      </c>
      <c r="O82" s="65">
        <v>6</v>
      </c>
      <c r="P82" s="237" t="s">
        <v>37</v>
      </c>
      <c r="Q82" s="237"/>
      <c r="R82" s="237"/>
      <c r="S82" s="237"/>
      <c r="T82" s="238"/>
      <c r="U82" s="234">
        <v>425</v>
      </c>
      <c r="V82" s="235"/>
      <c r="W82" s="236"/>
    </row>
    <row r="83" spans="4:23" ht="12" customHeight="1">
      <c r="D83" s="29" t="s">
        <v>22</v>
      </c>
      <c r="E83" s="29"/>
      <c r="F83" s="201" t="s">
        <v>23</v>
      </c>
      <c r="G83" s="201"/>
      <c r="H83" s="201"/>
      <c r="I83" s="201"/>
      <c r="J83" s="201"/>
      <c r="K83" s="62"/>
      <c r="L83" s="20"/>
      <c r="M83" s="20"/>
      <c r="N83" s="19">
        <v>7</v>
      </c>
      <c r="O83" s="65">
        <v>7</v>
      </c>
      <c r="P83" s="237" t="s">
        <v>55</v>
      </c>
      <c r="Q83" s="237"/>
      <c r="R83" s="237"/>
      <c r="S83" s="237"/>
      <c r="T83" s="238"/>
      <c r="U83" s="234">
        <v>343</v>
      </c>
      <c r="V83" s="235"/>
      <c r="W83" s="236"/>
    </row>
    <row r="84" spans="1:23" ht="12" customHeight="1">
      <c r="A84" s="1" t="s">
        <v>18</v>
      </c>
      <c r="D84" s="28"/>
      <c r="E84" s="28"/>
      <c r="F84" s="202" t="s">
        <v>28</v>
      </c>
      <c r="G84" s="203"/>
      <c r="H84" s="203"/>
      <c r="I84" s="203"/>
      <c r="J84" s="203"/>
      <c r="K84" s="61"/>
      <c r="L84" s="20"/>
      <c r="M84" s="20"/>
      <c r="N84" s="19">
        <v>8</v>
      </c>
      <c r="O84" s="65">
        <v>8</v>
      </c>
      <c r="P84" s="237" t="s">
        <v>56</v>
      </c>
      <c r="Q84" s="237"/>
      <c r="R84" s="237"/>
      <c r="S84" s="237"/>
      <c r="T84" s="238"/>
      <c r="U84" s="234">
        <v>260</v>
      </c>
      <c r="V84" s="235"/>
      <c r="W84" s="236"/>
    </row>
    <row r="85" spans="4:23" ht="12" customHeight="1">
      <c r="D85" s="29" t="s">
        <v>22</v>
      </c>
      <c r="E85" s="29"/>
      <c r="F85" s="201" t="s">
        <v>23</v>
      </c>
      <c r="G85" s="201"/>
      <c r="H85" s="201"/>
      <c r="I85" s="201"/>
      <c r="J85" s="201"/>
      <c r="K85" s="62"/>
      <c r="L85" s="17"/>
      <c r="M85" s="17"/>
      <c r="N85" s="17"/>
      <c r="O85" s="17"/>
      <c r="P85" s="17"/>
      <c r="Q85" s="17"/>
      <c r="R85" s="17"/>
      <c r="S85" s="17"/>
      <c r="T85" s="20"/>
      <c r="U85" s="20"/>
      <c r="V85" s="20"/>
      <c r="W85" s="17"/>
    </row>
    <row r="86" spans="4:23" ht="12.75">
      <c r="D86" s="6"/>
      <c r="E86" s="6"/>
      <c r="F86" s="6"/>
      <c r="K86" s="60"/>
      <c r="P86" s="6"/>
      <c r="Q86" s="6"/>
      <c r="R86" s="6"/>
      <c r="S86" s="6"/>
      <c r="T86" s="3"/>
      <c r="U86" s="3"/>
      <c r="V86" s="3"/>
      <c r="W86" s="6"/>
    </row>
    <row r="87" spans="4:23" ht="12.75">
      <c r="D87" s="6"/>
      <c r="E87" s="6"/>
      <c r="F87" s="6"/>
      <c r="K87" s="60"/>
      <c r="P87" s="6"/>
      <c r="Q87" s="6"/>
      <c r="R87" s="6"/>
      <c r="S87" s="6"/>
      <c r="T87" s="3"/>
      <c r="U87" s="3"/>
      <c r="V87" s="3"/>
      <c r="W87" s="6"/>
    </row>
    <row r="88" spans="4:23" ht="12.75">
      <c r="D88" s="6"/>
      <c r="E88" s="6"/>
      <c r="F88" s="6"/>
      <c r="K88" s="60"/>
      <c r="P88" s="6"/>
      <c r="Q88" s="6"/>
      <c r="R88" s="6"/>
      <c r="S88" s="6"/>
      <c r="T88" s="3"/>
      <c r="U88" s="3"/>
      <c r="V88" s="3"/>
      <c r="W88" s="6"/>
    </row>
    <row r="89" spans="4:23" ht="12.75">
      <c r="D89" s="6"/>
      <c r="E89" s="6"/>
      <c r="F89" s="6"/>
      <c r="K89" s="60"/>
      <c r="P89" s="6"/>
      <c r="Q89" s="6"/>
      <c r="R89" s="6"/>
      <c r="S89" s="6"/>
      <c r="T89" s="3"/>
      <c r="U89" s="3"/>
      <c r="V89" s="3"/>
      <c r="W89" s="6"/>
    </row>
    <row r="90" spans="4:23" ht="12.75">
      <c r="D90" s="6"/>
      <c r="E90" s="6"/>
      <c r="F90" s="6"/>
      <c r="K90" s="60"/>
      <c r="P90" s="6"/>
      <c r="Q90" s="6"/>
      <c r="R90" s="6"/>
      <c r="S90" s="6"/>
      <c r="T90" s="3"/>
      <c r="U90" s="3"/>
      <c r="V90" s="3"/>
      <c r="W90" s="6"/>
    </row>
    <row r="91" ht="12.75">
      <c r="K91" s="60"/>
    </row>
    <row r="92" ht="12.75">
      <c r="K92" s="60"/>
    </row>
    <row r="93" ht="12.75">
      <c r="K93" s="60"/>
    </row>
    <row r="94" ht="12.75">
      <c r="K94" s="60"/>
    </row>
    <row r="95" ht="12.75">
      <c r="K95" s="60"/>
    </row>
    <row r="96" ht="12.75">
      <c r="K96" s="60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L49:N49"/>
    <mergeCell ref="K62:M63"/>
    <mergeCell ref="N62:N63"/>
    <mergeCell ref="K70:M71"/>
    <mergeCell ref="N70:N71"/>
    <mergeCell ref="L59:N59"/>
    <mergeCell ref="N30:N31"/>
    <mergeCell ref="K38:M39"/>
    <mergeCell ref="N38:N39"/>
    <mergeCell ref="K46:M47"/>
    <mergeCell ref="N46:N47"/>
    <mergeCell ref="G28:I29"/>
    <mergeCell ref="J28:J29"/>
    <mergeCell ref="G32:I33"/>
    <mergeCell ref="J32:J33"/>
    <mergeCell ref="H30:J30"/>
    <mergeCell ref="H31:J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N75:N76"/>
    <mergeCell ref="D78:F79"/>
    <mergeCell ref="L78:L79"/>
    <mergeCell ref="H76:J76"/>
    <mergeCell ref="H79:J79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O50:Q51"/>
    <mergeCell ref="L50:N50"/>
    <mergeCell ref="P53:R53"/>
    <mergeCell ref="G52:I53"/>
    <mergeCell ref="J52:J53"/>
    <mergeCell ref="R50:R51"/>
    <mergeCell ref="H46:J46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H80:J80"/>
    <mergeCell ref="F85:J85"/>
    <mergeCell ref="F82:J82"/>
    <mergeCell ref="F83:J83"/>
    <mergeCell ref="F84:J84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D338"/>
  <sheetViews>
    <sheetView showGridLines="0" workbookViewId="0" topLeftCell="A1">
      <pane ySplit="12" topLeftCell="BM79" activePane="bottomLeft" state="frozen"/>
      <selection pane="topLeft" activeCell="H79" sqref="H79:J79"/>
      <selection pane="bottomLeft" activeCell="A12" sqref="A12"/>
    </sheetView>
  </sheetViews>
  <sheetFormatPr defaultColWidth="9.00390625" defaultRowHeight="12" customHeight="1"/>
  <cols>
    <col min="1" max="1" width="4.75390625" style="21" customWidth="1"/>
    <col min="2" max="2" width="1.75390625" style="21" customWidth="1"/>
    <col min="3" max="3" width="12.75390625" style="172" customWidth="1"/>
    <col min="4" max="4" width="4.75390625" style="172" customWidth="1"/>
    <col min="5" max="5" width="1.75390625" style="172" customWidth="1"/>
    <col min="6" max="6" width="12.75390625" style="172" customWidth="1"/>
    <col min="7" max="7" width="4.75390625" style="21" customWidth="1"/>
    <col min="8" max="8" width="1.75390625" style="21" customWidth="1"/>
    <col min="9" max="9" width="12.75390625" style="21" customWidth="1"/>
    <col min="10" max="10" width="4.75390625" style="22" customWidth="1"/>
    <col min="11" max="11" width="1.75390625" style="22" customWidth="1"/>
    <col min="12" max="12" width="10.625" style="21" customWidth="1"/>
    <col min="13" max="13" width="7.25390625" style="21" customWidth="1"/>
    <col min="14" max="14" width="1.75390625" style="21" customWidth="1"/>
    <col min="15" max="15" width="7.125" style="21" customWidth="1"/>
    <col min="16" max="16" width="8.625" style="21" customWidth="1"/>
    <col min="17" max="17" width="6.00390625" style="21" customWidth="1"/>
    <col min="18" max="18" width="5.25390625" style="21" customWidth="1"/>
    <col min="19" max="23" width="7.125" style="21" customWidth="1"/>
    <col min="24" max="24" width="11.125" style="21" hidden="1" customWidth="1"/>
    <col min="25" max="16384" width="7.125" style="21" customWidth="1"/>
  </cols>
  <sheetData>
    <row r="1" spans="1:25" ht="15" customHeight="1">
      <c r="A1" s="6"/>
      <c r="B1" s="6"/>
      <c r="C1" s="314" t="s">
        <v>202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6"/>
      <c r="T1" s="6"/>
      <c r="U1" s="6"/>
      <c r="V1" s="6"/>
      <c r="W1" s="6"/>
      <c r="X1" s="6"/>
      <c r="Y1" s="6"/>
    </row>
    <row r="2" spans="1:25" ht="11.25" customHeight="1">
      <c r="A2" s="6"/>
      <c r="B2" s="6"/>
      <c r="C2" s="250" t="s">
        <v>203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6"/>
      <c r="T2" s="6"/>
      <c r="U2" s="6"/>
      <c r="V2" s="6"/>
      <c r="W2" s="6"/>
      <c r="X2" s="6"/>
      <c r="Y2" s="6"/>
    </row>
    <row r="3" spans="1:25" ht="10.5" customHeight="1">
      <c r="A3" s="6"/>
      <c r="B3" s="6"/>
      <c r="C3" s="250" t="s">
        <v>204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87" t="s">
        <v>205</v>
      </c>
      <c r="R3" s="5"/>
      <c r="S3" s="6"/>
      <c r="T3" s="6"/>
      <c r="U3" s="6"/>
      <c r="V3" s="6"/>
      <c r="W3" s="6"/>
      <c r="X3" s="6"/>
      <c r="Y3" s="6"/>
    </row>
    <row r="4" spans="1:25" ht="6" customHeight="1">
      <c r="A4" s="6"/>
      <c r="B4" s="6"/>
      <c r="C4" s="17"/>
      <c r="D4" s="17"/>
      <c r="E4" s="17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  <c r="Y4" s="6"/>
    </row>
    <row r="5" spans="1:25" s="88" customFormat="1" ht="14.25" customHeight="1">
      <c r="A5" s="7"/>
      <c r="B5" s="7"/>
      <c r="C5" s="260" t="s">
        <v>31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7"/>
      <c r="T5" s="7"/>
      <c r="U5" s="7"/>
      <c r="V5" s="7"/>
      <c r="W5" s="7"/>
      <c r="X5" s="7"/>
      <c r="Y5" s="7"/>
    </row>
    <row r="6" spans="1:25" s="88" customFormat="1" ht="11.25" customHeight="1">
      <c r="A6" s="7"/>
      <c r="B6" s="7"/>
      <c r="C6" s="317" t="s">
        <v>1</v>
      </c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7"/>
      <c r="T6" s="7"/>
      <c r="U6" s="7"/>
      <c r="V6" s="7"/>
      <c r="W6" s="7"/>
      <c r="X6" s="7"/>
      <c r="Y6" s="7"/>
    </row>
    <row r="7" spans="1:25" s="88" customFormat="1" ht="5.25" customHeight="1">
      <c r="A7" s="7"/>
      <c r="B7" s="7"/>
      <c r="C7" s="89"/>
      <c r="D7" s="89"/>
      <c r="E7" s="89"/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7"/>
      <c r="T7" s="7"/>
      <c r="U7" s="7"/>
      <c r="V7" s="7"/>
      <c r="W7" s="7"/>
      <c r="X7" s="7"/>
      <c r="Y7" s="7"/>
    </row>
    <row r="8" spans="1:25" s="88" customFormat="1" ht="11.25" customHeight="1">
      <c r="A8" s="7"/>
      <c r="B8" s="7"/>
      <c r="C8" s="319" t="s">
        <v>206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7"/>
      <c r="T8" s="7"/>
      <c r="U8" s="7"/>
      <c r="V8" s="7"/>
      <c r="W8" s="7"/>
      <c r="X8" s="7"/>
      <c r="Y8" s="7"/>
    </row>
    <row r="9" spans="1:25" s="88" customFormat="1" ht="6" customHeight="1">
      <c r="A9" s="7"/>
      <c r="B9" s="7"/>
      <c r="C9" s="89"/>
      <c r="D9" s="89"/>
      <c r="E9" s="89"/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7"/>
      <c r="T9" s="7"/>
      <c r="U9" s="7"/>
      <c r="V9" s="7"/>
      <c r="W9" s="7"/>
      <c r="X9" s="7"/>
      <c r="Y9" s="7"/>
    </row>
    <row r="10" spans="1:25" s="97" customFormat="1" ht="19.5" customHeight="1">
      <c r="A10" s="91"/>
      <c r="B10" s="91"/>
      <c r="C10" s="92"/>
      <c r="D10" s="92"/>
      <c r="E10" s="92"/>
      <c r="F10" s="92"/>
      <c r="G10" s="93" t="s">
        <v>207</v>
      </c>
      <c r="H10" s="93"/>
      <c r="I10" s="93"/>
      <c r="J10" s="318" t="s">
        <v>34</v>
      </c>
      <c r="K10" s="318"/>
      <c r="L10" s="318"/>
      <c r="M10" s="94"/>
      <c r="N10" s="94"/>
      <c r="O10" s="94"/>
      <c r="P10" s="94"/>
      <c r="Q10" s="91"/>
      <c r="R10" s="95" t="s">
        <v>30</v>
      </c>
      <c r="S10" s="91"/>
      <c r="T10" s="91"/>
      <c r="U10" s="91"/>
      <c r="V10" s="91"/>
      <c r="W10" s="91"/>
      <c r="X10" s="96" t="b">
        <v>0</v>
      </c>
      <c r="Y10" s="91"/>
    </row>
    <row r="11" spans="1:25" ht="11.25" customHeight="1">
      <c r="A11" s="6"/>
      <c r="B11" s="6"/>
      <c r="C11" s="17"/>
      <c r="D11" s="17"/>
      <c r="E11" s="17"/>
      <c r="F11" s="17"/>
      <c r="G11" s="6"/>
      <c r="H11" s="6"/>
      <c r="I11" s="6"/>
      <c r="J11" s="8"/>
      <c r="K11" s="8"/>
      <c r="L11" s="3"/>
      <c r="M11" s="3"/>
      <c r="N11" s="3"/>
      <c r="O11" s="3"/>
      <c r="P11" s="8"/>
      <c r="Q11" s="6"/>
      <c r="R11" s="98"/>
      <c r="S11" s="6"/>
      <c r="T11" s="6"/>
      <c r="U11" s="6"/>
      <c r="V11" s="6"/>
      <c r="W11" s="6"/>
      <c r="X11" s="6"/>
      <c r="Y11" s="6"/>
    </row>
    <row r="12" spans="1:25" s="101" customFormat="1" ht="13.5" customHeight="1">
      <c r="A12" s="40"/>
      <c r="B12" s="40"/>
      <c r="C12" s="320" t="s">
        <v>2</v>
      </c>
      <c r="D12" s="320"/>
      <c r="E12" s="99"/>
      <c r="F12" s="218" t="s">
        <v>27</v>
      </c>
      <c r="G12" s="218"/>
      <c r="H12" s="100"/>
      <c r="I12" s="321" t="s">
        <v>0</v>
      </c>
      <c r="J12" s="321"/>
      <c r="K12" s="70"/>
      <c r="L12" s="218" t="s">
        <v>32</v>
      </c>
      <c r="M12" s="218"/>
      <c r="N12" s="39"/>
      <c r="O12" s="321" t="s">
        <v>208</v>
      </c>
      <c r="P12" s="321"/>
      <c r="Q12" s="218" t="s">
        <v>33</v>
      </c>
      <c r="R12" s="218"/>
      <c r="S12" s="40"/>
      <c r="T12" s="40"/>
      <c r="U12" s="40"/>
      <c r="V12" s="40"/>
      <c r="W12" s="40"/>
      <c r="X12" s="40"/>
      <c r="Y12" s="40"/>
    </row>
    <row r="13" spans="1:25" s="88" customFormat="1" ht="9" customHeight="1">
      <c r="A13" s="7"/>
      <c r="B13" s="7"/>
      <c r="C13" s="266" t="s">
        <v>209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7"/>
      <c r="T13" s="7"/>
      <c r="U13" s="7"/>
      <c r="V13" s="7"/>
      <c r="W13" s="7"/>
      <c r="X13" s="7"/>
      <c r="Y13" s="7"/>
    </row>
    <row r="14" spans="1:25" ht="9" customHeight="1">
      <c r="A14" s="6"/>
      <c r="B14" s="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6"/>
      <c r="T14" s="6"/>
      <c r="U14" s="6"/>
      <c r="V14" s="6"/>
      <c r="W14" s="6"/>
      <c r="X14" s="6"/>
      <c r="Y14" s="6"/>
    </row>
    <row r="15" spans="1:25" ht="9" customHeight="1">
      <c r="A15" s="272"/>
      <c r="B15" s="15"/>
      <c r="C15" s="275"/>
      <c r="D15" s="273"/>
      <c r="E15" s="103"/>
      <c r="F15" s="1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2"/>
      <c r="R15" s="102"/>
      <c r="S15" s="6"/>
      <c r="T15" s="6"/>
      <c r="U15" s="6"/>
      <c r="V15" s="6"/>
      <c r="W15" s="6"/>
      <c r="X15" s="6"/>
      <c r="Y15" s="6"/>
    </row>
    <row r="16" spans="1:25" s="88" customFormat="1" ht="9" customHeight="1">
      <c r="A16" s="272"/>
      <c r="B16" s="105"/>
      <c r="C16" s="275"/>
      <c r="D16" s="274"/>
      <c r="E16" s="273"/>
      <c r="F16" s="273"/>
      <c r="G16" s="273"/>
      <c r="H16" s="103"/>
      <c r="I16" s="103"/>
      <c r="J16" s="106"/>
      <c r="K16" s="106"/>
      <c r="L16" s="106"/>
      <c r="M16" s="106"/>
      <c r="N16" s="106"/>
      <c r="O16" s="106"/>
      <c r="P16" s="106"/>
      <c r="Q16" s="107"/>
      <c r="R16" s="108"/>
      <c r="S16" s="7"/>
      <c r="T16" s="7"/>
      <c r="U16" s="7"/>
      <c r="V16" s="7"/>
      <c r="W16" s="7"/>
      <c r="X16" s="7"/>
      <c r="Y16" s="7"/>
    </row>
    <row r="17" spans="1:25" s="88" customFormat="1" ht="9" customHeight="1">
      <c r="A17" s="272"/>
      <c r="B17" s="105"/>
      <c r="C17" s="315"/>
      <c r="D17" s="302"/>
      <c r="E17" s="274"/>
      <c r="F17" s="274"/>
      <c r="G17" s="274"/>
      <c r="H17" s="103"/>
      <c r="I17" s="103"/>
      <c r="J17" s="106"/>
      <c r="K17" s="106"/>
      <c r="L17" s="106"/>
      <c r="M17" s="106"/>
      <c r="N17" s="106"/>
      <c r="O17" s="106"/>
      <c r="P17" s="106"/>
      <c r="Q17" s="107"/>
      <c r="R17" s="108"/>
      <c r="S17" s="7"/>
      <c r="T17" s="7"/>
      <c r="U17" s="7"/>
      <c r="V17" s="7"/>
      <c r="W17" s="7"/>
      <c r="X17" s="7"/>
      <c r="Y17" s="7"/>
    </row>
    <row r="18" spans="1:25" s="88" customFormat="1" ht="9" customHeight="1">
      <c r="A18" s="272"/>
      <c r="B18" s="105"/>
      <c r="C18" s="276"/>
      <c r="D18" s="303"/>
      <c r="E18" s="109"/>
      <c r="F18" s="297"/>
      <c r="G18" s="297"/>
      <c r="H18" s="290"/>
      <c r="I18" s="273"/>
      <c r="J18" s="273"/>
      <c r="K18" s="111"/>
      <c r="L18" s="106"/>
      <c r="M18" s="106"/>
      <c r="N18" s="106"/>
      <c r="O18" s="106"/>
      <c r="P18" s="106"/>
      <c r="Q18" s="107"/>
      <c r="R18" s="108"/>
      <c r="S18" s="7"/>
      <c r="T18" s="7"/>
      <c r="U18" s="7"/>
      <c r="V18" s="7"/>
      <c r="W18" s="7"/>
      <c r="X18" s="7"/>
      <c r="Y18" s="7"/>
    </row>
    <row r="19" spans="1:25" s="88" customFormat="1" ht="9" customHeight="1">
      <c r="A19" s="272"/>
      <c r="B19" s="105"/>
      <c r="C19" s="275"/>
      <c r="D19" s="273"/>
      <c r="E19" s="112"/>
      <c r="F19" s="298"/>
      <c r="G19" s="298"/>
      <c r="H19" s="291"/>
      <c r="I19" s="274"/>
      <c r="J19" s="274"/>
      <c r="K19" s="111"/>
      <c r="L19" s="106"/>
      <c r="M19" s="106"/>
      <c r="N19" s="106"/>
      <c r="O19" s="106"/>
      <c r="P19" s="105"/>
      <c r="Q19" s="113"/>
      <c r="R19" s="108"/>
      <c r="S19" s="7"/>
      <c r="T19" s="7"/>
      <c r="U19" s="7"/>
      <c r="V19" s="7"/>
      <c r="W19" s="7"/>
      <c r="X19" s="7"/>
      <c r="Y19" s="7"/>
    </row>
    <row r="20" spans="1:25" s="88" customFormat="1" ht="9" customHeight="1">
      <c r="A20" s="272"/>
      <c r="B20" s="105"/>
      <c r="C20" s="275"/>
      <c r="D20" s="274"/>
      <c r="E20" s="273"/>
      <c r="F20" s="273"/>
      <c r="G20" s="273"/>
      <c r="H20" s="114"/>
      <c r="I20" s="297"/>
      <c r="J20" s="299"/>
      <c r="K20" s="110"/>
      <c r="L20" s="106"/>
      <c r="M20" s="106"/>
      <c r="N20" s="106"/>
      <c r="O20" s="106"/>
      <c r="P20" s="105"/>
      <c r="Q20" s="113"/>
      <c r="R20" s="108"/>
      <c r="S20" s="7"/>
      <c r="T20" s="7"/>
      <c r="U20" s="7"/>
      <c r="V20" s="7"/>
      <c r="W20" s="7"/>
      <c r="X20" s="7"/>
      <c r="Y20" s="7"/>
    </row>
    <row r="21" spans="1:25" s="88" customFormat="1" ht="9" customHeight="1">
      <c r="A21" s="272"/>
      <c r="B21" s="105"/>
      <c r="C21" s="315"/>
      <c r="D21" s="302"/>
      <c r="E21" s="274"/>
      <c r="F21" s="274"/>
      <c r="G21" s="274"/>
      <c r="H21" s="110"/>
      <c r="I21" s="298"/>
      <c r="J21" s="300"/>
      <c r="K21" s="110"/>
      <c r="L21" s="106"/>
      <c r="M21" s="106"/>
      <c r="N21" s="106"/>
      <c r="O21" s="106"/>
      <c r="P21" s="105"/>
      <c r="Q21" s="113"/>
      <c r="R21" s="108"/>
      <c r="S21" s="7"/>
      <c r="T21" s="7"/>
      <c r="U21" s="7"/>
      <c r="V21" s="7"/>
      <c r="W21" s="7"/>
      <c r="X21" s="7"/>
      <c r="Y21" s="7"/>
    </row>
    <row r="22" spans="1:25" s="88" customFormat="1" ht="9" customHeight="1">
      <c r="A22" s="272"/>
      <c r="B22" s="105"/>
      <c r="C22" s="276"/>
      <c r="D22" s="303"/>
      <c r="E22" s="109"/>
      <c r="F22" s="297"/>
      <c r="G22" s="297"/>
      <c r="H22" s="111"/>
      <c r="I22" s="111"/>
      <c r="J22" s="106"/>
      <c r="K22" s="282"/>
      <c r="L22" s="283"/>
      <c r="M22" s="283"/>
      <c r="N22" s="116"/>
      <c r="O22" s="106"/>
      <c r="P22" s="105"/>
      <c r="Q22" s="113"/>
      <c r="R22" s="108"/>
      <c r="S22" s="7"/>
      <c r="T22" s="7"/>
      <c r="U22" s="7"/>
      <c r="V22" s="7"/>
      <c r="W22" s="7"/>
      <c r="X22" s="7"/>
      <c r="Y22" s="7"/>
    </row>
    <row r="23" spans="1:25" s="88" customFormat="1" ht="9" customHeight="1">
      <c r="A23" s="272"/>
      <c r="B23" s="105"/>
      <c r="C23" s="275"/>
      <c r="D23" s="273"/>
      <c r="E23" s="112"/>
      <c r="F23" s="298"/>
      <c r="G23" s="298"/>
      <c r="H23" s="111"/>
      <c r="I23" s="111"/>
      <c r="J23" s="106"/>
      <c r="K23" s="284"/>
      <c r="L23" s="285"/>
      <c r="M23" s="285"/>
      <c r="N23" s="116"/>
      <c r="O23" s="106"/>
      <c r="P23" s="105"/>
      <c r="Q23" s="107"/>
      <c r="R23" s="108"/>
      <c r="S23" s="7"/>
      <c r="T23" s="7"/>
      <c r="U23" s="7"/>
      <c r="V23" s="7"/>
      <c r="W23" s="7"/>
      <c r="X23" s="7"/>
      <c r="Y23" s="7"/>
    </row>
    <row r="24" spans="1:25" s="88" customFormat="1" ht="9" customHeight="1">
      <c r="A24" s="272"/>
      <c r="B24" s="105"/>
      <c r="C24" s="275"/>
      <c r="D24" s="274"/>
      <c r="E24" s="273"/>
      <c r="F24" s="273"/>
      <c r="G24" s="273"/>
      <c r="H24" s="103"/>
      <c r="I24" s="103"/>
      <c r="J24" s="106"/>
      <c r="K24" s="117"/>
      <c r="L24" s="312"/>
      <c r="M24" s="312"/>
      <c r="N24" s="118"/>
      <c r="O24" s="106"/>
      <c r="P24" s="105"/>
      <c r="Q24" s="119"/>
      <c r="R24" s="108"/>
      <c r="S24" s="7"/>
      <c r="T24" s="7"/>
      <c r="U24" s="7"/>
      <c r="V24" s="7"/>
      <c r="W24" s="7"/>
      <c r="X24" s="7"/>
      <c r="Y24" s="7"/>
    </row>
    <row r="25" spans="1:25" s="88" customFormat="1" ht="9" customHeight="1">
      <c r="A25" s="272"/>
      <c r="B25" s="105"/>
      <c r="C25" s="315"/>
      <c r="D25" s="302"/>
      <c r="E25" s="274"/>
      <c r="F25" s="274"/>
      <c r="G25" s="274"/>
      <c r="H25" s="103"/>
      <c r="I25" s="103"/>
      <c r="J25" s="106"/>
      <c r="K25" s="120"/>
      <c r="L25" s="313"/>
      <c r="M25" s="313"/>
      <c r="N25" s="118"/>
      <c r="O25" s="106"/>
      <c r="P25" s="105"/>
      <c r="Q25" s="119"/>
      <c r="R25" s="108"/>
      <c r="S25" s="7"/>
      <c r="T25" s="7"/>
      <c r="U25" s="7"/>
      <c r="V25" s="7"/>
      <c r="W25" s="7"/>
      <c r="X25" s="7"/>
      <c r="Y25" s="7"/>
    </row>
    <row r="26" spans="1:25" s="88" customFormat="1" ht="9" customHeight="1">
      <c r="A26" s="272"/>
      <c r="B26" s="105"/>
      <c r="C26" s="276"/>
      <c r="D26" s="303"/>
      <c r="E26" s="109"/>
      <c r="F26" s="297"/>
      <c r="G26" s="299"/>
      <c r="H26" s="290"/>
      <c r="I26" s="273"/>
      <c r="J26" s="306"/>
      <c r="K26" s="121"/>
      <c r="L26" s="106"/>
      <c r="M26" s="106"/>
      <c r="N26" s="120"/>
      <c r="O26" s="106"/>
      <c r="P26" s="105"/>
      <c r="Q26" s="119"/>
      <c r="R26" s="122"/>
      <c r="S26" s="7"/>
      <c r="T26" s="7"/>
      <c r="U26" s="7"/>
      <c r="V26" s="7"/>
      <c r="W26" s="7"/>
      <c r="X26" s="7"/>
      <c r="Y26" s="7"/>
    </row>
    <row r="27" spans="1:25" s="88" customFormat="1" ht="9" customHeight="1">
      <c r="A27" s="272"/>
      <c r="B27" s="105"/>
      <c r="C27" s="275"/>
      <c r="D27" s="273"/>
      <c r="E27" s="112"/>
      <c r="F27" s="298"/>
      <c r="G27" s="300"/>
      <c r="H27" s="291"/>
      <c r="I27" s="274"/>
      <c r="J27" s="303"/>
      <c r="K27" s="121"/>
      <c r="L27" s="106"/>
      <c r="M27" s="106"/>
      <c r="N27" s="120"/>
      <c r="O27" s="106"/>
      <c r="P27" s="105"/>
      <c r="Q27" s="119"/>
      <c r="R27" s="123"/>
      <c r="S27" s="7"/>
      <c r="T27" s="7"/>
      <c r="U27" s="7"/>
      <c r="V27" s="7"/>
      <c r="W27" s="7"/>
      <c r="X27" s="7"/>
      <c r="Y27" s="7"/>
    </row>
    <row r="28" spans="1:25" s="88" customFormat="1" ht="9" customHeight="1">
      <c r="A28" s="272"/>
      <c r="B28" s="105"/>
      <c r="C28" s="275"/>
      <c r="D28" s="274"/>
      <c r="E28" s="273"/>
      <c r="F28" s="273"/>
      <c r="G28" s="273"/>
      <c r="H28" s="114"/>
      <c r="I28" s="297"/>
      <c r="J28" s="297"/>
      <c r="K28" s="103"/>
      <c r="L28" s="106"/>
      <c r="M28" s="106"/>
      <c r="N28" s="120"/>
      <c r="O28" s="106"/>
      <c r="P28" s="105"/>
      <c r="Q28" s="119"/>
      <c r="R28" s="123"/>
      <c r="S28" s="7"/>
      <c r="T28" s="7"/>
      <c r="U28" s="7"/>
      <c r="V28" s="7"/>
      <c r="W28" s="7"/>
      <c r="X28" s="7"/>
      <c r="Y28" s="7"/>
    </row>
    <row r="29" spans="1:25" s="88" customFormat="1" ht="9" customHeight="1">
      <c r="A29" s="272"/>
      <c r="B29" s="105"/>
      <c r="C29" s="315"/>
      <c r="D29" s="302"/>
      <c r="E29" s="274"/>
      <c r="F29" s="274"/>
      <c r="G29" s="274"/>
      <c r="H29" s="110"/>
      <c r="I29" s="298"/>
      <c r="J29" s="298"/>
      <c r="K29" s="103"/>
      <c r="L29" s="106"/>
      <c r="M29" s="106"/>
      <c r="N29" s="120"/>
      <c r="O29" s="106"/>
      <c r="P29" s="105"/>
      <c r="Q29" s="119"/>
      <c r="R29" s="124"/>
      <c r="S29" s="7"/>
      <c r="T29" s="7"/>
      <c r="U29" s="7"/>
      <c r="V29" s="7"/>
      <c r="W29" s="7"/>
      <c r="X29" s="7"/>
      <c r="Y29" s="7"/>
    </row>
    <row r="30" spans="1:25" s="88" customFormat="1" ht="9" customHeight="1">
      <c r="A30" s="272"/>
      <c r="B30" s="105"/>
      <c r="C30" s="276"/>
      <c r="D30" s="303"/>
      <c r="E30" s="109"/>
      <c r="F30" s="297"/>
      <c r="G30" s="297"/>
      <c r="H30" s="111"/>
      <c r="I30" s="111"/>
      <c r="J30" s="106"/>
      <c r="K30" s="106"/>
      <c r="L30" s="106"/>
      <c r="M30" s="106"/>
      <c r="N30" s="282" t="s">
        <v>231</v>
      </c>
      <c r="O30" s="283"/>
      <c r="P30" s="283"/>
      <c r="Q30" s="113"/>
      <c r="R30" s="124"/>
      <c r="S30" s="7"/>
      <c r="T30" s="7"/>
      <c r="U30" s="7"/>
      <c r="V30" s="7"/>
      <c r="W30" s="7"/>
      <c r="X30" s="7"/>
      <c r="Y30" s="7"/>
    </row>
    <row r="31" spans="1:25" s="88" customFormat="1" ht="9" customHeight="1">
      <c r="A31" s="272"/>
      <c r="B31" s="105"/>
      <c r="C31" s="275"/>
      <c r="D31" s="273"/>
      <c r="E31" s="112"/>
      <c r="F31" s="298"/>
      <c r="G31" s="298"/>
      <c r="H31" s="111"/>
      <c r="I31" s="111"/>
      <c r="J31" s="106"/>
      <c r="K31" s="106"/>
      <c r="L31" s="106"/>
      <c r="M31" s="106"/>
      <c r="N31" s="284"/>
      <c r="O31" s="285"/>
      <c r="P31" s="285"/>
      <c r="Q31" s="316"/>
      <c r="R31" s="124"/>
      <c r="S31" s="7"/>
      <c r="T31" s="7"/>
      <c r="U31" s="7"/>
      <c r="V31" s="7"/>
      <c r="W31" s="7"/>
      <c r="X31" s="7"/>
      <c r="Y31" s="7"/>
    </row>
    <row r="32" spans="1:25" s="88" customFormat="1" ht="9" customHeight="1">
      <c r="A32" s="272"/>
      <c r="B32" s="105"/>
      <c r="C32" s="275"/>
      <c r="D32" s="274"/>
      <c r="E32" s="273"/>
      <c r="F32" s="273"/>
      <c r="G32" s="273"/>
      <c r="H32" s="103"/>
      <c r="I32" s="103"/>
      <c r="J32" s="106"/>
      <c r="K32" s="106"/>
      <c r="L32" s="106"/>
      <c r="M32" s="106"/>
      <c r="N32" s="117"/>
      <c r="O32" s="312"/>
      <c r="P32" s="312"/>
      <c r="Q32" s="316"/>
      <c r="R32" s="124"/>
      <c r="S32" s="7"/>
      <c r="T32" s="7"/>
      <c r="U32" s="7"/>
      <c r="V32" s="7"/>
      <c r="W32" s="7"/>
      <c r="X32" s="7"/>
      <c r="Y32" s="7"/>
    </row>
    <row r="33" spans="1:25" s="88" customFormat="1" ht="9" customHeight="1">
      <c r="A33" s="272"/>
      <c r="B33" s="105"/>
      <c r="C33" s="315"/>
      <c r="D33" s="302"/>
      <c r="E33" s="274"/>
      <c r="F33" s="274"/>
      <c r="G33" s="274"/>
      <c r="H33" s="103"/>
      <c r="I33" s="103"/>
      <c r="J33" s="106"/>
      <c r="K33" s="106"/>
      <c r="L33" s="106"/>
      <c r="M33" s="106"/>
      <c r="N33" s="120"/>
      <c r="O33" s="313"/>
      <c r="P33" s="313"/>
      <c r="Q33" s="119"/>
      <c r="R33" s="124"/>
      <c r="S33" s="7"/>
      <c r="T33" s="7"/>
      <c r="U33" s="7"/>
      <c r="V33" s="7"/>
      <c r="W33" s="7"/>
      <c r="X33" s="7"/>
      <c r="Y33" s="7"/>
    </row>
    <row r="34" spans="1:25" s="88" customFormat="1" ht="9" customHeight="1">
      <c r="A34" s="272"/>
      <c r="B34" s="105"/>
      <c r="C34" s="276"/>
      <c r="D34" s="303"/>
      <c r="E34" s="109"/>
      <c r="F34" s="297"/>
      <c r="G34" s="299"/>
      <c r="H34" s="290"/>
      <c r="I34" s="273"/>
      <c r="J34" s="273"/>
      <c r="K34" s="111"/>
      <c r="L34" s="106"/>
      <c r="M34" s="106"/>
      <c r="N34" s="120"/>
      <c r="O34" s="106"/>
      <c r="P34" s="105"/>
      <c r="Q34" s="119"/>
      <c r="R34" s="124"/>
      <c r="S34" s="7"/>
      <c r="T34" s="7"/>
      <c r="U34" s="7"/>
      <c r="V34" s="7"/>
      <c r="W34" s="7"/>
      <c r="X34" s="7"/>
      <c r="Y34" s="7"/>
    </row>
    <row r="35" spans="1:25" s="88" customFormat="1" ht="9" customHeight="1">
      <c r="A35" s="272"/>
      <c r="B35" s="105"/>
      <c r="C35" s="275"/>
      <c r="D35" s="273"/>
      <c r="E35" s="112"/>
      <c r="F35" s="298"/>
      <c r="G35" s="300"/>
      <c r="H35" s="291"/>
      <c r="I35" s="274"/>
      <c r="J35" s="274"/>
      <c r="K35" s="111"/>
      <c r="L35" s="106"/>
      <c r="M35" s="106"/>
      <c r="N35" s="120"/>
      <c r="O35" s="106"/>
      <c r="P35" s="105"/>
      <c r="Q35" s="119"/>
      <c r="R35" s="124"/>
      <c r="S35" s="7"/>
      <c r="T35" s="7"/>
      <c r="U35" s="7"/>
      <c r="V35" s="7"/>
      <c r="W35" s="7"/>
      <c r="X35" s="7"/>
      <c r="Y35" s="7"/>
    </row>
    <row r="36" spans="1:25" s="88" customFormat="1" ht="9" customHeight="1">
      <c r="A36" s="272"/>
      <c r="B36" s="105"/>
      <c r="C36" s="275"/>
      <c r="D36" s="274"/>
      <c r="E36" s="273"/>
      <c r="F36" s="273"/>
      <c r="G36" s="273"/>
      <c r="H36" s="114"/>
      <c r="I36" s="297"/>
      <c r="J36" s="299"/>
      <c r="K36" s="110"/>
      <c r="L36" s="106"/>
      <c r="M36" s="106"/>
      <c r="N36" s="120"/>
      <c r="O36" s="106"/>
      <c r="P36" s="105"/>
      <c r="Q36" s="119"/>
      <c r="R36" s="124"/>
      <c r="S36" s="7"/>
      <c r="T36" s="7"/>
      <c r="U36" s="7"/>
      <c r="V36" s="7"/>
      <c r="W36" s="7"/>
      <c r="X36" s="7"/>
      <c r="Y36" s="7"/>
    </row>
    <row r="37" spans="1:25" s="88" customFormat="1" ht="9" customHeight="1">
      <c r="A37" s="272"/>
      <c r="B37" s="105"/>
      <c r="C37" s="315"/>
      <c r="D37" s="302"/>
      <c r="E37" s="274"/>
      <c r="F37" s="274"/>
      <c r="G37" s="274"/>
      <c r="H37" s="110"/>
      <c r="I37" s="298"/>
      <c r="J37" s="300"/>
      <c r="K37" s="110"/>
      <c r="L37" s="106"/>
      <c r="M37" s="106"/>
      <c r="N37" s="120"/>
      <c r="O37" s="106"/>
      <c r="P37" s="105"/>
      <c r="Q37" s="119"/>
      <c r="R37" s="124"/>
      <c r="S37" s="7"/>
      <c r="T37" s="7"/>
      <c r="U37" s="7"/>
      <c r="V37" s="7"/>
      <c r="W37" s="7"/>
      <c r="X37" s="7"/>
      <c r="Y37" s="7"/>
    </row>
    <row r="38" spans="1:25" s="88" customFormat="1" ht="9" customHeight="1">
      <c r="A38" s="272"/>
      <c r="B38" s="105"/>
      <c r="C38" s="276"/>
      <c r="D38" s="303"/>
      <c r="E38" s="109"/>
      <c r="F38" s="297"/>
      <c r="G38" s="297"/>
      <c r="H38" s="111"/>
      <c r="I38" s="111"/>
      <c r="J38" s="106"/>
      <c r="K38" s="282"/>
      <c r="L38" s="283"/>
      <c r="M38" s="283"/>
      <c r="N38" s="115"/>
      <c r="O38" s="106"/>
      <c r="P38" s="105"/>
      <c r="Q38" s="119"/>
      <c r="R38" s="124"/>
      <c r="S38" s="7"/>
      <c r="T38" s="7"/>
      <c r="U38" s="7"/>
      <c r="V38" s="7"/>
      <c r="W38" s="7"/>
      <c r="X38" s="7"/>
      <c r="Y38" s="7"/>
    </row>
    <row r="39" spans="1:30" s="88" customFormat="1" ht="9" customHeight="1">
      <c r="A39" s="272"/>
      <c r="B39" s="105"/>
      <c r="C39" s="275"/>
      <c r="D39" s="273"/>
      <c r="E39" s="112"/>
      <c r="F39" s="298"/>
      <c r="G39" s="298"/>
      <c r="H39" s="111"/>
      <c r="I39" s="111"/>
      <c r="J39" s="106"/>
      <c r="K39" s="284"/>
      <c r="L39" s="285"/>
      <c r="M39" s="285"/>
      <c r="N39" s="115"/>
      <c r="O39" s="106"/>
      <c r="P39" s="105"/>
      <c r="Q39" s="107"/>
      <c r="R39" s="124"/>
      <c r="S39" s="7"/>
      <c r="T39" s="7"/>
      <c r="U39" s="7"/>
      <c r="V39" s="4"/>
      <c r="W39" s="107"/>
      <c r="X39" s="107"/>
      <c r="Y39" s="119"/>
      <c r="Z39" s="125"/>
      <c r="AA39" s="126"/>
      <c r="AB39" s="126"/>
      <c r="AC39" s="126"/>
      <c r="AD39" s="127"/>
    </row>
    <row r="40" spans="1:30" s="88" customFormat="1" ht="9" customHeight="1">
      <c r="A40" s="272"/>
      <c r="B40" s="105"/>
      <c r="C40" s="275"/>
      <c r="D40" s="274"/>
      <c r="E40" s="273"/>
      <c r="F40" s="273"/>
      <c r="G40" s="273"/>
      <c r="H40" s="103"/>
      <c r="I40" s="103"/>
      <c r="J40" s="106"/>
      <c r="K40" s="117"/>
      <c r="L40" s="312"/>
      <c r="M40" s="312"/>
      <c r="N40" s="128"/>
      <c r="O40" s="106"/>
      <c r="P40" s="105"/>
      <c r="Q40" s="119"/>
      <c r="R40" s="124"/>
      <c r="S40" s="7"/>
      <c r="T40" s="7"/>
      <c r="U40" s="7"/>
      <c r="V40" s="107"/>
      <c r="W40" s="107"/>
      <c r="X40" s="107"/>
      <c r="Y40" s="119"/>
      <c r="Z40" s="125"/>
      <c r="AA40" s="125"/>
      <c r="AB40" s="125"/>
      <c r="AC40" s="126"/>
      <c r="AD40" s="127"/>
    </row>
    <row r="41" spans="1:30" s="88" customFormat="1" ht="9" customHeight="1">
      <c r="A41" s="272"/>
      <c r="B41" s="105"/>
      <c r="C41" s="315"/>
      <c r="D41" s="302"/>
      <c r="E41" s="274"/>
      <c r="F41" s="274"/>
      <c r="G41" s="274"/>
      <c r="H41" s="103"/>
      <c r="I41" s="103"/>
      <c r="J41" s="106"/>
      <c r="K41" s="120"/>
      <c r="L41" s="313"/>
      <c r="M41" s="313"/>
      <c r="N41" s="128"/>
      <c r="O41" s="106"/>
      <c r="P41" s="105"/>
      <c r="Q41" s="119"/>
      <c r="R41" s="124"/>
      <c r="S41" s="7"/>
      <c r="T41" s="7"/>
      <c r="U41" s="7"/>
      <c r="V41" s="107"/>
      <c r="W41" s="107"/>
      <c r="X41" s="119"/>
      <c r="Y41" s="119"/>
      <c r="Z41" s="125"/>
      <c r="AA41" s="125"/>
      <c r="AB41" s="125"/>
      <c r="AC41" s="126"/>
      <c r="AD41" s="127"/>
    </row>
    <row r="42" spans="1:30" s="88" customFormat="1" ht="9" customHeight="1">
      <c r="A42" s="272"/>
      <c r="B42" s="105"/>
      <c r="C42" s="276"/>
      <c r="D42" s="303"/>
      <c r="E42" s="109"/>
      <c r="F42" s="297"/>
      <c r="G42" s="299"/>
      <c r="H42" s="290"/>
      <c r="I42" s="273"/>
      <c r="J42" s="306"/>
      <c r="K42" s="129"/>
      <c r="L42" s="106"/>
      <c r="M42" s="106"/>
      <c r="N42" s="106"/>
      <c r="O42" s="106"/>
      <c r="P42" s="105"/>
      <c r="Q42" s="119"/>
      <c r="R42" s="124"/>
      <c r="S42" s="7"/>
      <c r="T42" s="7"/>
      <c r="U42" s="7"/>
      <c r="V42" s="107"/>
      <c r="W42" s="107"/>
      <c r="X42" s="119"/>
      <c r="Y42" s="107"/>
      <c r="Z42" s="125"/>
      <c r="AA42" s="126"/>
      <c r="AB42" s="130"/>
      <c r="AC42" s="127"/>
      <c r="AD42" s="131"/>
    </row>
    <row r="43" spans="1:30" s="88" customFormat="1" ht="9" customHeight="1">
      <c r="A43" s="272"/>
      <c r="B43" s="105"/>
      <c r="C43" s="275"/>
      <c r="D43" s="273"/>
      <c r="E43" s="112"/>
      <c r="F43" s="298"/>
      <c r="G43" s="300"/>
      <c r="H43" s="291"/>
      <c r="I43" s="274"/>
      <c r="J43" s="303"/>
      <c r="K43" s="129"/>
      <c r="L43" s="106"/>
      <c r="M43" s="106"/>
      <c r="N43" s="106"/>
      <c r="O43" s="106"/>
      <c r="P43" s="105"/>
      <c r="Q43" s="119"/>
      <c r="R43" s="124"/>
      <c r="S43" s="7"/>
      <c r="T43" s="7"/>
      <c r="U43" s="7"/>
      <c r="V43" s="107"/>
      <c r="W43" s="107"/>
      <c r="X43" s="119"/>
      <c r="Y43" s="107"/>
      <c r="Z43" s="125"/>
      <c r="AA43" s="126"/>
      <c r="AB43" s="130"/>
      <c r="AC43" s="127"/>
      <c r="AD43" s="131"/>
    </row>
    <row r="44" spans="1:30" s="88" customFormat="1" ht="9" customHeight="1">
      <c r="A44" s="272"/>
      <c r="B44" s="105"/>
      <c r="C44" s="275"/>
      <c r="D44" s="274"/>
      <c r="E44" s="273"/>
      <c r="F44" s="273"/>
      <c r="G44" s="273"/>
      <c r="H44" s="114"/>
      <c r="I44" s="297"/>
      <c r="J44" s="297"/>
      <c r="K44" s="103"/>
      <c r="L44" s="106"/>
      <c r="M44" s="106"/>
      <c r="N44" s="106"/>
      <c r="O44" s="106"/>
      <c r="P44" s="106"/>
      <c r="Q44" s="107"/>
      <c r="R44" s="124"/>
      <c r="S44" s="7"/>
      <c r="T44" s="7"/>
      <c r="U44" s="7"/>
      <c r="V44" s="107"/>
      <c r="W44" s="107"/>
      <c r="X44" s="119"/>
      <c r="Y44" s="119"/>
      <c r="Z44" s="125"/>
      <c r="AA44" s="126"/>
      <c r="AB44" s="130"/>
      <c r="AC44" s="127"/>
      <c r="AD44" s="131"/>
    </row>
    <row r="45" spans="1:30" s="88" customFormat="1" ht="9" customHeight="1">
      <c r="A45" s="272"/>
      <c r="B45" s="105"/>
      <c r="C45" s="315"/>
      <c r="D45" s="302"/>
      <c r="E45" s="274"/>
      <c r="F45" s="274"/>
      <c r="G45" s="274"/>
      <c r="H45" s="110"/>
      <c r="I45" s="298"/>
      <c r="J45" s="298"/>
      <c r="K45" s="103"/>
      <c r="L45" s="106"/>
      <c r="M45" s="106"/>
      <c r="N45" s="106"/>
      <c r="O45" s="106"/>
      <c r="P45" s="106"/>
      <c r="Q45" s="107"/>
      <c r="R45" s="124"/>
      <c r="S45" s="7"/>
      <c r="T45" s="7"/>
      <c r="U45" s="7"/>
      <c r="V45" s="107"/>
      <c r="W45" s="107"/>
      <c r="X45" s="119"/>
      <c r="Y45" s="119"/>
      <c r="Z45" s="125"/>
      <c r="AA45" s="126"/>
      <c r="AB45" s="130"/>
      <c r="AC45" s="127"/>
      <c r="AD45" s="131"/>
    </row>
    <row r="46" spans="1:30" s="88" customFormat="1" ht="9" customHeight="1">
      <c r="A46" s="272"/>
      <c r="B46" s="105"/>
      <c r="C46" s="276"/>
      <c r="D46" s="303"/>
      <c r="E46" s="109"/>
      <c r="F46" s="297"/>
      <c r="G46" s="297"/>
      <c r="H46" s="111"/>
      <c r="I46" s="111"/>
      <c r="J46" s="106"/>
      <c r="K46" s="106"/>
      <c r="L46" s="106"/>
      <c r="M46" s="106"/>
      <c r="N46" s="106"/>
      <c r="O46" s="106"/>
      <c r="P46" s="106"/>
      <c r="Q46" s="107"/>
      <c r="R46" s="124"/>
      <c r="S46" s="7"/>
      <c r="T46" s="7"/>
      <c r="U46" s="7"/>
      <c r="V46" s="107"/>
      <c r="W46" s="107"/>
      <c r="X46" s="107"/>
      <c r="Y46" s="119"/>
      <c r="Z46" s="125"/>
      <c r="AA46" s="126"/>
      <c r="AB46" s="130"/>
      <c r="AC46" s="126"/>
      <c r="AD46" s="131"/>
    </row>
    <row r="47" spans="1:30" s="88" customFormat="1" ht="9" customHeight="1">
      <c r="A47" s="105"/>
      <c r="B47" s="105"/>
      <c r="C47" s="132"/>
      <c r="D47" s="132"/>
      <c r="E47" s="112"/>
      <c r="F47" s="298"/>
      <c r="G47" s="298"/>
      <c r="H47" s="111"/>
      <c r="I47" s="111"/>
      <c r="J47" s="106"/>
      <c r="K47" s="106"/>
      <c r="L47" s="106"/>
      <c r="M47" s="106"/>
      <c r="N47" s="106"/>
      <c r="O47" s="106"/>
      <c r="P47" s="106"/>
      <c r="Q47" s="107"/>
      <c r="R47" s="124"/>
      <c r="S47" s="7"/>
      <c r="T47" s="7"/>
      <c r="U47" s="7"/>
      <c r="V47" s="107"/>
      <c r="W47" s="107"/>
      <c r="X47" s="107"/>
      <c r="Y47" s="119"/>
      <c r="Z47" s="125"/>
      <c r="AA47" s="126"/>
      <c r="AB47" s="130"/>
      <c r="AC47" s="126"/>
      <c r="AD47" s="131"/>
    </row>
    <row r="48" spans="1:30" s="88" customFormat="1" ht="9" customHeight="1">
      <c r="A48" s="7"/>
      <c r="B48" s="7"/>
      <c r="C48" s="271" t="s">
        <v>210</v>
      </c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7"/>
      <c r="T48" s="7"/>
      <c r="U48" s="7"/>
      <c r="V48" s="107"/>
      <c r="W48" s="107"/>
      <c r="X48" s="107"/>
      <c r="Y48" s="119"/>
      <c r="Z48" s="125"/>
      <c r="AA48" s="126"/>
      <c r="AB48" s="130"/>
      <c r="AC48" s="125"/>
      <c r="AD48" s="131"/>
    </row>
    <row r="49" spans="1:30" s="88" customFormat="1" ht="9" customHeight="1">
      <c r="A49" s="7"/>
      <c r="B49" s="7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7"/>
      <c r="T49" s="7"/>
      <c r="U49" s="7"/>
      <c r="V49" s="107"/>
      <c r="W49" s="107"/>
      <c r="X49" s="119"/>
      <c r="Y49" s="107"/>
      <c r="Z49" s="125"/>
      <c r="AA49" s="126"/>
      <c r="AB49" s="130"/>
      <c r="AC49" s="125"/>
      <c r="AD49" s="131"/>
    </row>
    <row r="50" spans="1:30" s="88" customFormat="1" ht="9" customHeight="1">
      <c r="A50" s="105"/>
      <c r="B50" s="105"/>
      <c r="C50" s="133"/>
      <c r="D50" s="272"/>
      <c r="E50" s="133"/>
      <c r="F50" s="273" t="s">
        <v>232</v>
      </c>
      <c r="G50" s="275" t="s">
        <v>67</v>
      </c>
      <c r="H50" s="134"/>
      <c r="I50" s="134"/>
      <c r="J50" s="135"/>
      <c r="K50" s="135"/>
      <c r="L50" s="135"/>
      <c r="M50" s="135"/>
      <c r="N50" s="135"/>
      <c r="O50" s="135"/>
      <c r="P50" s="135"/>
      <c r="Q50" s="136"/>
      <c r="R50" s="137"/>
      <c r="S50" s="7"/>
      <c r="T50" s="7"/>
      <c r="U50" s="7"/>
      <c r="V50" s="107"/>
      <c r="W50" s="107"/>
      <c r="X50" s="107"/>
      <c r="Y50" s="107"/>
      <c r="Z50" s="125"/>
      <c r="AA50" s="126"/>
      <c r="AB50" s="130"/>
      <c r="AC50" s="125"/>
      <c r="AD50" s="131"/>
    </row>
    <row r="51" spans="1:30" s="88" customFormat="1" ht="9" customHeight="1">
      <c r="A51" s="105"/>
      <c r="B51" s="105"/>
      <c r="C51" s="133"/>
      <c r="D51" s="272"/>
      <c r="E51" s="133"/>
      <c r="F51" s="274"/>
      <c r="G51" s="276"/>
      <c r="H51" s="134"/>
      <c r="I51" s="134"/>
      <c r="J51" s="135"/>
      <c r="K51" s="135"/>
      <c r="L51" s="135"/>
      <c r="M51" s="135"/>
      <c r="N51" s="135"/>
      <c r="O51" s="135"/>
      <c r="P51" s="135"/>
      <c r="Q51" s="136"/>
      <c r="R51" s="138"/>
      <c r="S51" s="7"/>
      <c r="T51" s="7"/>
      <c r="U51" s="7"/>
      <c r="V51" s="107"/>
      <c r="W51" s="107"/>
      <c r="X51" s="107"/>
      <c r="Y51" s="107"/>
      <c r="Z51" s="125"/>
      <c r="AA51" s="126"/>
      <c r="AB51" s="130"/>
      <c r="AC51" s="125"/>
      <c r="AD51" s="131"/>
    </row>
    <row r="52" spans="1:30" s="88" customFormat="1" ht="9" customHeight="1">
      <c r="A52" s="105"/>
      <c r="B52" s="105"/>
      <c r="C52" s="133"/>
      <c r="D52" s="268"/>
      <c r="E52" s="133"/>
      <c r="F52" s="279"/>
      <c r="G52" s="294"/>
      <c r="H52" s="290" t="s">
        <v>74</v>
      </c>
      <c r="I52" s="273"/>
      <c r="J52" s="273"/>
      <c r="K52" s="103"/>
      <c r="L52" s="140"/>
      <c r="M52" s="140"/>
      <c r="N52" s="141"/>
      <c r="O52" s="141"/>
      <c r="P52" s="141"/>
      <c r="Q52" s="142"/>
      <c r="R52" s="138"/>
      <c r="S52" s="7"/>
      <c r="T52" s="7"/>
      <c r="U52" s="7"/>
      <c r="V52" s="107"/>
      <c r="W52" s="107"/>
      <c r="X52" s="119"/>
      <c r="Y52" s="107"/>
      <c r="Z52" s="125"/>
      <c r="AA52" s="126"/>
      <c r="AB52" s="130"/>
      <c r="AC52" s="125"/>
      <c r="AD52" s="131"/>
    </row>
    <row r="53" spans="1:30" s="88" customFormat="1" ht="9" customHeight="1">
      <c r="A53" s="105"/>
      <c r="B53" s="105"/>
      <c r="C53" s="133"/>
      <c r="D53" s="268"/>
      <c r="E53" s="133"/>
      <c r="F53" s="280"/>
      <c r="G53" s="295"/>
      <c r="H53" s="291"/>
      <c r="I53" s="274"/>
      <c r="J53" s="274"/>
      <c r="K53" s="103"/>
      <c r="L53" s="140"/>
      <c r="M53" s="140"/>
      <c r="N53" s="141"/>
      <c r="O53" s="141"/>
      <c r="P53" s="144"/>
      <c r="Q53" s="142"/>
      <c r="R53" s="138"/>
      <c r="S53" s="7"/>
      <c r="T53" s="7"/>
      <c r="U53" s="7"/>
      <c r="V53" s="107"/>
      <c r="W53" s="107"/>
      <c r="X53" s="119"/>
      <c r="Y53" s="107"/>
      <c r="Z53" s="125"/>
      <c r="AA53" s="126"/>
      <c r="AB53" s="130"/>
      <c r="AC53" s="125"/>
      <c r="AD53" s="131"/>
    </row>
    <row r="54" spans="1:30" s="88" customFormat="1" ht="9" customHeight="1">
      <c r="A54" s="105"/>
      <c r="B54" s="105"/>
      <c r="C54" s="133"/>
      <c r="D54" s="272"/>
      <c r="E54" s="133"/>
      <c r="F54" s="273" t="s">
        <v>233</v>
      </c>
      <c r="G54" s="277" t="s">
        <v>63</v>
      </c>
      <c r="H54" s="145"/>
      <c r="I54" s="297" t="s">
        <v>189</v>
      </c>
      <c r="J54" s="299"/>
      <c r="K54" s="110"/>
      <c r="L54" s="140"/>
      <c r="M54" s="140"/>
      <c r="N54" s="141"/>
      <c r="O54" s="141"/>
      <c r="P54" s="144"/>
      <c r="Q54" s="105"/>
      <c r="R54" s="138"/>
      <c r="S54" s="7"/>
      <c r="T54" s="7"/>
      <c r="U54" s="7"/>
      <c r="V54" s="107"/>
      <c r="W54" s="107"/>
      <c r="X54" s="119"/>
      <c r="Y54" s="107"/>
      <c r="Z54" s="126"/>
      <c r="AA54" s="125"/>
      <c r="AB54" s="125"/>
      <c r="AC54" s="127"/>
      <c r="AD54" s="131"/>
    </row>
    <row r="55" spans="1:30" s="88" customFormat="1" ht="9" customHeight="1">
      <c r="A55" s="105"/>
      <c r="B55" s="105"/>
      <c r="C55" s="133"/>
      <c r="D55" s="272"/>
      <c r="E55" s="133"/>
      <c r="F55" s="301"/>
      <c r="G55" s="278"/>
      <c r="H55" s="146"/>
      <c r="I55" s="298"/>
      <c r="J55" s="300"/>
      <c r="K55" s="110"/>
      <c r="L55" s="140"/>
      <c r="M55" s="140"/>
      <c r="N55" s="141"/>
      <c r="O55" s="141"/>
      <c r="P55" s="144"/>
      <c r="Q55" s="147"/>
      <c r="R55" s="137"/>
      <c r="S55" s="7"/>
      <c r="T55" s="7"/>
      <c r="U55" s="7"/>
      <c r="V55" s="107"/>
      <c r="W55" s="107"/>
      <c r="X55" s="107"/>
      <c r="Y55" s="107"/>
      <c r="Z55" s="126"/>
      <c r="AA55" s="125"/>
      <c r="AB55" s="125"/>
      <c r="AC55" s="125"/>
      <c r="AD55" s="131"/>
    </row>
    <row r="56" spans="1:30" s="88" customFormat="1" ht="9" customHeight="1">
      <c r="A56" s="105"/>
      <c r="B56" s="105"/>
      <c r="C56" s="133"/>
      <c r="D56" s="268"/>
      <c r="E56" s="133"/>
      <c r="F56" s="279"/>
      <c r="G56" s="279"/>
      <c r="H56" s="143"/>
      <c r="I56" s="133"/>
      <c r="J56" s="140"/>
      <c r="K56" s="286" t="s">
        <v>74</v>
      </c>
      <c r="L56" s="287"/>
      <c r="M56" s="287"/>
      <c r="N56" s="103"/>
      <c r="O56" s="141"/>
      <c r="P56" s="144"/>
      <c r="Q56" s="147"/>
      <c r="R56" s="137"/>
      <c r="S56" s="7"/>
      <c r="T56" s="7"/>
      <c r="U56" s="7"/>
      <c r="V56" s="107"/>
      <c r="W56" s="107"/>
      <c r="X56" s="107"/>
      <c r="Y56" s="107"/>
      <c r="Z56" s="126"/>
      <c r="AA56" s="126"/>
      <c r="AB56" s="130"/>
      <c r="AC56" s="125"/>
      <c r="AD56" s="131"/>
    </row>
    <row r="57" spans="1:30" s="88" customFormat="1" ht="9" customHeight="1">
      <c r="A57" s="105"/>
      <c r="B57" s="105"/>
      <c r="C57" s="133"/>
      <c r="D57" s="268"/>
      <c r="E57" s="133"/>
      <c r="F57" s="280"/>
      <c r="G57" s="280"/>
      <c r="H57" s="143"/>
      <c r="I57" s="143"/>
      <c r="J57" s="140"/>
      <c r="K57" s="288"/>
      <c r="L57" s="289"/>
      <c r="M57" s="289"/>
      <c r="N57" s="103"/>
      <c r="O57" s="141"/>
      <c r="P57" s="144"/>
      <c r="Q57" s="147"/>
      <c r="R57" s="137"/>
      <c r="S57" s="7"/>
      <c r="T57" s="7"/>
      <c r="U57" s="7"/>
      <c r="V57" s="107"/>
      <c r="W57" s="107"/>
      <c r="X57" s="119"/>
      <c r="Y57" s="107"/>
      <c r="Z57" s="126"/>
      <c r="AA57" s="126"/>
      <c r="AB57" s="130"/>
      <c r="AC57" s="125"/>
      <c r="AD57" s="131"/>
    </row>
    <row r="58" spans="1:30" s="88" customFormat="1" ht="9" customHeight="1">
      <c r="A58" s="105"/>
      <c r="B58" s="105"/>
      <c r="C58" s="133"/>
      <c r="D58" s="272"/>
      <c r="E58" s="133"/>
      <c r="F58" s="273" t="s">
        <v>64</v>
      </c>
      <c r="G58" s="275" t="s">
        <v>65</v>
      </c>
      <c r="H58" s="85"/>
      <c r="I58" s="85"/>
      <c r="J58" s="140"/>
      <c r="K58" s="150" t="s">
        <v>199</v>
      </c>
      <c r="L58" s="297" t="s">
        <v>197</v>
      </c>
      <c r="M58" s="297"/>
      <c r="N58" s="121"/>
      <c r="O58" s="141"/>
      <c r="P58" s="144"/>
      <c r="Q58" s="105"/>
      <c r="R58" s="137"/>
      <c r="S58" s="7"/>
      <c r="T58" s="7"/>
      <c r="U58" s="7"/>
      <c r="V58" s="107"/>
      <c r="W58" s="107"/>
      <c r="X58" s="107"/>
      <c r="Y58" s="107"/>
      <c r="Z58" s="125"/>
      <c r="AA58" s="126"/>
      <c r="AB58" s="130"/>
      <c r="AC58" s="125"/>
      <c r="AD58" s="131"/>
    </row>
    <row r="59" spans="1:30" s="88" customFormat="1" ht="9" customHeight="1">
      <c r="A59" s="105"/>
      <c r="B59" s="105"/>
      <c r="C59" s="133"/>
      <c r="D59" s="272"/>
      <c r="E59" s="133"/>
      <c r="F59" s="274"/>
      <c r="G59" s="276"/>
      <c r="H59" s="85"/>
      <c r="I59" s="85"/>
      <c r="J59" s="140"/>
      <c r="K59" s="151"/>
      <c r="L59" s="298"/>
      <c r="M59" s="298"/>
      <c r="N59" s="121"/>
      <c r="O59" s="141"/>
      <c r="P59" s="144"/>
      <c r="Q59" s="105"/>
      <c r="R59" s="137"/>
      <c r="S59" s="7"/>
      <c r="T59" s="7"/>
      <c r="U59" s="7"/>
      <c r="V59" s="107"/>
      <c r="W59" s="107"/>
      <c r="X59" s="107"/>
      <c r="Y59" s="107"/>
      <c r="Z59" s="125"/>
      <c r="AA59" s="126"/>
      <c r="AB59" s="130"/>
      <c r="AC59" s="125"/>
      <c r="AD59" s="131"/>
    </row>
    <row r="60" spans="1:30" s="88" customFormat="1" ht="9" customHeight="1">
      <c r="A60" s="105"/>
      <c r="B60" s="105"/>
      <c r="C60" s="133"/>
      <c r="D60" s="268"/>
      <c r="E60" s="133"/>
      <c r="F60" s="279"/>
      <c r="G60" s="294"/>
      <c r="H60" s="290" t="s">
        <v>56</v>
      </c>
      <c r="I60" s="273"/>
      <c r="J60" s="273"/>
      <c r="K60" s="110"/>
      <c r="L60" s="140"/>
      <c r="M60" s="140"/>
      <c r="N60" s="151"/>
      <c r="O60" s="141"/>
      <c r="P60" s="144"/>
      <c r="Q60" s="105"/>
      <c r="R60" s="137"/>
      <c r="S60" s="7"/>
      <c r="T60" s="7"/>
      <c r="U60" s="7"/>
      <c r="V60" s="107"/>
      <c r="W60" s="107"/>
      <c r="X60" s="119"/>
      <c r="Y60" s="107"/>
      <c r="Z60" s="125"/>
      <c r="AA60" s="126"/>
      <c r="AB60" s="130"/>
      <c r="AC60" s="125"/>
      <c r="AD60" s="131"/>
    </row>
    <row r="61" spans="1:30" s="88" customFormat="1" ht="9" customHeight="1">
      <c r="A61" s="105"/>
      <c r="B61" s="105"/>
      <c r="C61" s="133"/>
      <c r="D61" s="268"/>
      <c r="E61" s="133"/>
      <c r="F61" s="280"/>
      <c r="G61" s="295"/>
      <c r="H61" s="291"/>
      <c r="I61" s="274"/>
      <c r="J61" s="274"/>
      <c r="K61" s="110"/>
      <c r="L61" s="140"/>
      <c r="M61" s="140"/>
      <c r="N61" s="151"/>
      <c r="O61" s="141"/>
      <c r="P61" s="144"/>
      <c r="Q61" s="105"/>
      <c r="R61" s="137"/>
      <c r="S61" s="7"/>
      <c r="T61" s="7"/>
      <c r="U61" s="7"/>
      <c r="V61" s="107"/>
      <c r="W61" s="107"/>
      <c r="X61" s="119"/>
      <c r="Y61" s="107"/>
      <c r="Z61" s="126"/>
      <c r="AA61" s="126"/>
      <c r="AB61" s="130"/>
      <c r="AC61" s="125"/>
      <c r="AD61" s="131"/>
    </row>
    <row r="62" spans="1:30" s="88" customFormat="1" ht="9" customHeight="1">
      <c r="A62" s="105"/>
      <c r="B62" s="105"/>
      <c r="C62" s="133"/>
      <c r="D62" s="272"/>
      <c r="E62" s="133"/>
      <c r="F62" s="273" t="s">
        <v>56</v>
      </c>
      <c r="G62" s="277" t="s">
        <v>63</v>
      </c>
      <c r="H62" s="145"/>
      <c r="I62" s="297" t="s">
        <v>174</v>
      </c>
      <c r="J62" s="297"/>
      <c r="K62" s="103"/>
      <c r="L62" s="140"/>
      <c r="M62" s="140"/>
      <c r="N62" s="151"/>
      <c r="O62" s="141"/>
      <c r="P62" s="144"/>
      <c r="Q62" s="105"/>
      <c r="R62" s="137"/>
      <c r="S62" s="7"/>
      <c r="T62" s="7"/>
      <c r="U62" s="7"/>
      <c r="V62" s="107"/>
      <c r="W62" s="107"/>
      <c r="X62" s="119"/>
      <c r="Y62" s="107"/>
      <c r="Z62" s="126"/>
      <c r="AA62" s="126"/>
      <c r="AB62" s="130"/>
      <c r="AC62" s="125"/>
      <c r="AD62" s="131"/>
    </row>
    <row r="63" spans="1:30" s="88" customFormat="1" ht="9" customHeight="1">
      <c r="A63" s="105"/>
      <c r="B63" s="105"/>
      <c r="C63" s="133"/>
      <c r="D63" s="272"/>
      <c r="E63" s="133"/>
      <c r="F63" s="274"/>
      <c r="G63" s="278"/>
      <c r="H63" s="146"/>
      <c r="I63" s="298"/>
      <c r="J63" s="298"/>
      <c r="K63" s="103"/>
      <c r="L63" s="140"/>
      <c r="M63" s="140"/>
      <c r="N63" s="151"/>
      <c r="O63" s="141"/>
      <c r="P63" s="144"/>
      <c r="Q63" s="138"/>
      <c r="R63" s="137"/>
      <c r="S63" s="7"/>
      <c r="T63" s="7"/>
      <c r="U63" s="7"/>
      <c r="V63" s="107"/>
      <c r="W63" s="107"/>
      <c r="X63" s="107"/>
      <c r="Y63" s="107"/>
      <c r="Z63" s="126"/>
      <c r="AA63" s="126"/>
      <c r="AB63" s="130"/>
      <c r="AC63" s="126"/>
      <c r="AD63" s="131"/>
    </row>
    <row r="64" spans="1:30" s="88" customFormat="1" ht="9" customHeight="1">
      <c r="A64" s="105"/>
      <c r="B64" s="105"/>
      <c r="C64" s="133"/>
      <c r="D64" s="268"/>
      <c r="E64" s="133"/>
      <c r="F64" s="279"/>
      <c r="G64" s="279"/>
      <c r="H64" s="143"/>
      <c r="I64" s="133"/>
      <c r="J64" s="140"/>
      <c r="K64" s="141"/>
      <c r="L64" s="140"/>
      <c r="M64" s="140"/>
      <c r="N64" s="290" t="s">
        <v>69</v>
      </c>
      <c r="O64" s="273"/>
      <c r="P64" s="273"/>
      <c r="Q64" s="138"/>
      <c r="R64" s="137"/>
      <c r="S64" s="7"/>
      <c r="T64" s="7"/>
      <c r="U64" s="7"/>
      <c r="V64" s="107"/>
      <c r="W64" s="107"/>
      <c r="X64" s="107"/>
      <c r="Y64" s="4"/>
      <c r="Z64" s="152"/>
      <c r="AA64" s="126"/>
      <c r="AB64" s="130"/>
      <c r="AC64" s="126"/>
      <c r="AD64" s="131"/>
    </row>
    <row r="65" spans="1:30" s="88" customFormat="1" ht="9" customHeight="1">
      <c r="A65" s="105"/>
      <c r="B65" s="105"/>
      <c r="C65" s="133"/>
      <c r="D65" s="268"/>
      <c r="E65" s="133"/>
      <c r="F65" s="280"/>
      <c r="G65" s="280"/>
      <c r="H65" s="143"/>
      <c r="I65" s="133"/>
      <c r="J65" s="140"/>
      <c r="K65" s="141"/>
      <c r="L65" s="140"/>
      <c r="M65" s="140"/>
      <c r="N65" s="291"/>
      <c r="O65" s="274"/>
      <c r="P65" s="274"/>
      <c r="Q65" s="138"/>
      <c r="R65" s="137"/>
      <c r="S65" s="7"/>
      <c r="T65" s="7"/>
      <c r="U65" s="7"/>
      <c r="V65" s="107"/>
      <c r="W65" s="107"/>
      <c r="X65" s="107"/>
      <c r="Y65" s="4"/>
      <c r="Z65" s="152"/>
      <c r="AA65" s="126"/>
      <c r="AB65" s="130"/>
      <c r="AC65" s="126"/>
      <c r="AD65" s="131"/>
    </row>
    <row r="66" spans="1:30" s="88" customFormat="1" ht="9" customHeight="1">
      <c r="A66" s="105"/>
      <c r="B66" s="105"/>
      <c r="C66" s="133"/>
      <c r="D66" s="272"/>
      <c r="E66" s="133"/>
      <c r="F66" s="275" t="s">
        <v>75</v>
      </c>
      <c r="G66" s="275" t="s">
        <v>76</v>
      </c>
      <c r="H66" s="85"/>
      <c r="I66" s="85"/>
      <c r="J66" s="140"/>
      <c r="K66" s="141"/>
      <c r="L66" s="140"/>
      <c r="M66" s="140"/>
      <c r="N66" s="150"/>
      <c r="O66" s="297" t="s">
        <v>242</v>
      </c>
      <c r="P66" s="297"/>
      <c r="Q66" s="138"/>
      <c r="R66" s="137"/>
      <c r="S66" s="7"/>
      <c r="T66" s="7"/>
      <c r="U66" s="7"/>
      <c r="V66" s="107"/>
      <c r="W66" s="107"/>
      <c r="X66" s="107"/>
      <c r="Y66" s="4"/>
      <c r="Z66" s="152"/>
      <c r="AA66" s="126"/>
      <c r="AB66" s="130"/>
      <c r="AC66" s="126"/>
      <c r="AD66" s="131"/>
    </row>
    <row r="67" spans="1:30" s="88" customFormat="1" ht="9" customHeight="1">
      <c r="A67" s="105"/>
      <c r="B67" s="105"/>
      <c r="C67" s="133"/>
      <c r="D67" s="272"/>
      <c r="E67" s="133"/>
      <c r="F67" s="276"/>
      <c r="G67" s="276"/>
      <c r="H67" s="85"/>
      <c r="I67" s="85"/>
      <c r="J67" s="140"/>
      <c r="K67" s="141"/>
      <c r="L67" s="140"/>
      <c r="M67" s="140"/>
      <c r="N67" s="153"/>
      <c r="O67" s="298"/>
      <c r="P67" s="298"/>
      <c r="Q67" s="138"/>
      <c r="R67" s="137"/>
      <c r="S67" s="7"/>
      <c r="T67" s="7"/>
      <c r="U67" s="7"/>
      <c r="V67" s="107"/>
      <c r="W67" s="107"/>
      <c r="X67" s="107"/>
      <c r="Y67" s="4"/>
      <c r="Z67" s="152"/>
      <c r="AA67" s="126"/>
      <c r="AB67" s="130"/>
      <c r="AC67" s="126"/>
      <c r="AD67" s="131"/>
    </row>
    <row r="68" spans="1:30" s="88" customFormat="1" ht="9" customHeight="1">
      <c r="A68" s="105"/>
      <c r="B68" s="105"/>
      <c r="C68" s="133"/>
      <c r="D68" s="268"/>
      <c r="E68" s="133"/>
      <c r="F68" s="279"/>
      <c r="G68" s="294"/>
      <c r="H68" s="290" t="s">
        <v>71</v>
      </c>
      <c r="I68" s="273"/>
      <c r="J68" s="273"/>
      <c r="K68" s="103"/>
      <c r="L68" s="140"/>
      <c r="M68" s="140"/>
      <c r="N68" s="153"/>
      <c r="O68" s="140"/>
      <c r="P68" s="154"/>
      <c r="Q68" s="138"/>
      <c r="R68" s="137"/>
      <c r="S68" s="7"/>
      <c r="T68" s="7"/>
      <c r="U68" s="7"/>
      <c r="V68" s="107"/>
      <c r="W68" s="107"/>
      <c r="X68" s="107"/>
      <c r="Y68" s="4"/>
      <c r="Z68" s="152"/>
      <c r="AA68" s="126"/>
      <c r="AB68" s="130"/>
      <c r="AC68" s="126"/>
      <c r="AD68" s="131"/>
    </row>
    <row r="69" spans="1:30" s="88" customFormat="1" ht="9" customHeight="1">
      <c r="A69" s="105"/>
      <c r="B69" s="105"/>
      <c r="C69" s="133"/>
      <c r="D69" s="268"/>
      <c r="E69" s="133"/>
      <c r="F69" s="280"/>
      <c r="G69" s="295"/>
      <c r="H69" s="291"/>
      <c r="I69" s="274"/>
      <c r="J69" s="274"/>
      <c r="K69" s="103"/>
      <c r="L69" s="140"/>
      <c r="M69" s="140"/>
      <c r="N69" s="153"/>
      <c r="O69" s="140"/>
      <c r="P69" s="154"/>
      <c r="Q69" s="138"/>
      <c r="R69" s="137"/>
      <c r="S69" s="7"/>
      <c r="T69" s="7"/>
      <c r="U69" s="7"/>
      <c r="V69" s="107"/>
      <c r="W69" s="107"/>
      <c r="X69" s="107"/>
      <c r="Y69" s="4"/>
      <c r="Z69" s="152"/>
      <c r="AA69" s="126"/>
      <c r="AB69" s="130"/>
      <c r="AC69" s="126"/>
      <c r="AD69" s="131"/>
    </row>
    <row r="70" spans="1:30" s="88" customFormat="1" ht="9" customHeight="1">
      <c r="A70" s="105"/>
      <c r="B70" s="105"/>
      <c r="C70" s="133"/>
      <c r="D70" s="272"/>
      <c r="E70" s="133"/>
      <c r="F70" s="273" t="s">
        <v>71</v>
      </c>
      <c r="G70" s="277" t="s">
        <v>72</v>
      </c>
      <c r="H70" s="145"/>
      <c r="I70" s="297" t="s">
        <v>234</v>
      </c>
      <c r="J70" s="299"/>
      <c r="K70" s="110"/>
      <c r="L70" s="140"/>
      <c r="M70" s="140"/>
      <c r="N70" s="153"/>
      <c r="O70" s="140"/>
      <c r="P70" s="154"/>
      <c r="Q70" s="138"/>
      <c r="R70" s="137"/>
      <c r="S70" s="7"/>
      <c r="T70" s="7"/>
      <c r="U70" s="7"/>
      <c r="V70" s="107"/>
      <c r="W70" s="107"/>
      <c r="X70" s="107"/>
      <c r="Y70" s="4"/>
      <c r="Z70" s="152"/>
      <c r="AA70" s="126"/>
      <c r="AB70" s="130"/>
      <c r="AC70" s="126"/>
      <c r="AD70" s="131"/>
    </row>
    <row r="71" spans="1:30" s="88" customFormat="1" ht="9" customHeight="1">
      <c r="A71" s="105"/>
      <c r="B71" s="105"/>
      <c r="C71" s="133"/>
      <c r="D71" s="272"/>
      <c r="E71" s="133"/>
      <c r="F71" s="274"/>
      <c r="G71" s="278"/>
      <c r="H71" s="146"/>
      <c r="I71" s="298"/>
      <c r="J71" s="300"/>
      <c r="K71" s="110"/>
      <c r="L71" s="140"/>
      <c r="M71" s="140"/>
      <c r="N71" s="153"/>
      <c r="O71" s="140"/>
      <c r="P71" s="154"/>
      <c r="Q71" s="138"/>
      <c r="R71" s="137"/>
      <c r="S71" s="7"/>
      <c r="T71" s="7"/>
      <c r="U71" s="7"/>
      <c r="V71" s="107"/>
      <c r="W71" s="107"/>
      <c r="X71" s="107"/>
      <c r="Y71" s="4"/>
      <c r="Z71" s="152"/>
      <c r="AA71" s="126"/>
      <c r="AB71" s="130"/>
      <c r="AC71" s="126"/>
      <c r="AD71" s="131"/>
    </row>
    <row r="72" spans="1:30" s="88" customFormat="1" ht="9" customHeight="1">
      <c r="A72" s="105"/>
      <c r="B72" s="105"/>
      <c r="C72" s="133"/>
      <c r="D72" s="268"/>
      <c r="E72" s="133"/>
      <c r="F72" s="279"/>
      <c r="G72" s="279"/>
      <c r="H72" s="143"/>
      <c r="I72" s="133"/>
      <c r="J72" s="140"/>
      <c r="K72" s="286" t="s">
        <v>69</v>
      </c>
      <c r="L72" s="287"/>
      <c r="M72" s="287"/>
      <c r="N72" s="148"/>
      <c r="O72" s="140"/>
      <c r="P72" s="154"/>
      <c r="Q72" s="138"/>
      <c r="R72" s="137"/>
      <c r="S72" s="7"/>
      <c r="T72" s="7"/>
      <c r="U72" s="7"/>
      <c r="V72" s="107"/>
      <c r="W72" s="107"/>
      <c r="X72" s="107"/>
      <c r="Y72" s="4"/>
      <c r="Z72" s="152"/>
      <c r="AA72" s="126"/>
      <c r="AB72" s="130"/>
      <c r="AC72" s="126"/>
      <c r="AD72" s="131"/>
    </row>
    <row r="73" spans="1:30" s="88" customFormat="1" ht="9" customHeight="1">
      <c r="A73" s="105"/>
      <c r="B73" s="105"/>
      <c r="C73" s="133"/>
      <c r="D73" s="268"/>
      <c r="E73" s="133"/>
      <c r="F73" s="280"/>
      <c r="G73" s="280"/>
      <c r="H73" s="143"/>
      <c r="I73" s="133"/>
      <c r="J73" s="140"/>
      <c r="K73" s="288"/>
      <c r="L73" s="289"/>
      <c r="M73" s="289"/>
      <c r="N73" s="110"/>
      <c r="O73" s="140"/>
      <c r="P73" s="154"/>
      <c r="Q73" s="138"/>
      <c r="R73" s="137"/>
      <c r="S73" s="7"/>
      <c r="T73" s="7"/>
      <c r="U73" s="7"/>
      <c r="V73" s="107"/>
      <c r="W73" s="107"/>
      <c r="X73" s="107"/>
      <c r="Y73" s="4"/>
      <c r="Z73" s="152"/>
      <c r="AA73" s="126"/>
      <c r="AB73" s="130"/>
      <c r="AC73" s="126"/>
      <c r="AD73" s="131"/>
    </row>
    <row r="74" spans="1:30" s="88" customFormat="1" ht="9" customHeight="1">
      <c r="A74" s="105"/>
      <c r="B74" s="105"/>
      <c r="C74" s="133"/>
      <c r="D74" s="272"/>
      <c r="E74" s="133"/>
      <c r="F74" s="275" t="s">
        <v>78</v>
      </c>
      <c r="G74" s="275" t="s">
        <v>79</v>
      </c>
      <c r="H74" s="85"/>
      <c r="I74" s="85"/>
      <c r="J74" s="140"/>
      <c r="K74" s="150"/>
      <c r="L74" s="297" t="s">
        <v>235</v>
      </c>
      <c r="M74" s="297"/>
      <c r="N74" s="111"/>
      <c r="O74" s="140"/>
      <c r="P74" s="154"/>
      <c r="Q74" s="138"/>
      <c r="R74" s="137"/>
      <c r="S74" s="7"/>
      <c r="T74" s="7"/>
      <c r="U74" s="7"/>
      <c r="V74" s="107"/>
      <c r="W74" s="107"/>
      <c r="X74" s="107"/>
      <c r="Y74" s="4"/>
      <c r="Z74" s="152"/>
      <c r="AA74" s="126"/>
      <c r="AB74" s="130"/>
      <c r="AC74" s="126"/>
      <c r="AD74" s="131"/>
    </row>
    <row r="75" spans="1:30" s="88" customFormat="1" ht="9" customHeight="1">
      <c r="A75" s="105"/>
      <c r="B75" s="105"/>
      <c r="C75" s="133"/>
      <c r="D75" s="272"/>
      <c r="E75" s="133"/>
      <c r="F75" s="276"/>
      <c r="G75" s="276"/>
      <c r="H75" s="85"/>
      <c r="I75" s="85"/>
      <c r="J75" s="140"/>
      <c r="K75" s="153"/>
      <c r="L75" s="298"/>
      <c r="M75" s="298"/>
      <c r="N75" s="111"/>
      <c r="O75" s="140"/>
      <c r="P75" s="154"/>
      <c r="Q75" s="138"/>
      <c r="R75" s="137"/>
      <c r="S75" s="7"/>
      <c r="T75" s="7"/>
      <c r="U75" s="7"/>
      <c r="V75" s="107"/>
      <c r="W75" s="107"/>
      <c r="X75" s="107"/>
      <c r="Y75" s="4"/>
      <c r="Z75" s="152"/>
      <c r="AA75" s="126"/>
      <c r="AB75" s="130"/>
      <c r="AC75" s="126"/>
      <c r="AD75" s="131"/>
    </row>
    <row r="76" spans="1:30" s="88" customFormat="1" ht="9" customHeight="1">
      <c r="A76" s="105"/>
      <c r="B76" s="105"/>
      <c r="C76" s="133"/>
      <c r="D76" s="268"/>
      <c r="E76" s="133"/>
      <c r="F76" s="279"/>
      <c r="G76" s="294"/>
      <c r="H76" s="290" t="s">
        <v>69</v>
      </c>
      <c r="I76" s="273"/>
      <c r="J76" s="273"/>
      <c r="K76" s="110"/>
      <c r="L76" s="140"/>
      <c r="M76" s="140"/>
      <c r="N76" s="141"/>
      <c r="O76" s="140"/>
      <c r="P76" s="154"/>
      <c r="Q76" s="138"/>
      <c r="R76" s="137"/>
      <c r="S76" s="7"/>
      <c r="T76" s="7"/>
      <c r="U76" s="7"/>
      <c r="V76" s="107"/>
      <c r="W76" s="107"/>
      <c r="X76" s="107"/>
      <c r="Y76" s="4"/>
      <c r="Z76" s="152"/>
      <c r="AA76" s="126"/>
      <c r="AB76" s="130"/>
      <c r="AC76" s="126"/>
      <c r="AD76" s="131"/>
    </row>
    <row r="77" spans="1:30" s="88" customFormat="1" ht="9" customHeight="1">
      <c r="A77" s="105"/>
      <c r="B77" s="105"/>
      <c r="C77" s="133"/>
      <c r="D77" s="268"/>
      <c r="E77" s="133"/>
      <c r="F77" s="280"/>
      <c r="G77" s="295"/>
      <c r="H77" s="291"/>
      <c r="I77" s="274"/>
      <c r="J77" s="274"/>
      <c r="K77" s="110"/>
      <c r="L77" s="140"/>
      <c r="M77" s="140"/>
      <c r="N77" s="141"/>
      <c r="O77" s="140"/>
      <c r="P77" s="154"/>
      <c r="Q77" s="105"/>
      <c r="R77" s="155"/>
      <c r="S77" s="7"/>
      <c r="T77" s="7"/>
      <c r="U77" s="7"/>
      <c r="V77" s="107"/>
      <c r="W77" s="107"/>
      <c r="X77" s="107"/>
      <c r="Y77" s="107"/>
      <c r="Z77" s="125"/>
      <c r="AA77" s="126"/>
      <c r="AB77" s="130"/>
      <c r="AC77" s="125"/>
      <c r="AD77" s="131"/>
    </row>
    <row r="78" spans="1:30" s="88" customFormat="1" ht="9" customHeight="1">
      <c r="A78" s="105"/>
      <c r="B78" s="105"/>
      <c r="C78" s="133"/>
      <c r="D78" s="272"/>
      <c r="E78" s="133"/>
      <c r="F78" s="273" t="s">
        <v>236</v>
      </c>
      <c r="G78" s="277" t="s">
        <v>70</v>
      </c>
      <c r="H78" s="145"/>
      <c r="I78" s="297" t="s">
        <v>183</v>
      </c>
      <c r="J78" s="297"/>
      <c r="K78" s="103"/>
      <c r="L78" s="140"/>
      <c r="M78" s="140"/>
      <c r="N78" s="141"/>
      <c r="O78" s="140"/>
      <c r="P78" s="140"/>
      <c r="Q78" s="105"/>
      <c r="R78" s="137"/>
      <c r="S78" s="7"/>
      <c r="T78" s="7"/>
      <c r="U78" s="7"/>
      <c r="V78" s="107"/>
      <c r="W78" s="107"/>
      <c r="X78" s="119"/>
      <c r="Y78" s="107"/>
      <c r="Z78" s="125"/>
      <c r="AA78" s="126"/>
      <c r="AB78" s="130"/>
      <c r="AC78" s="125"/>
      <c r="AD78" s="131"/>
    </row>
    <row r="79" spans="1:30" s="88" customFormat="1" ht="9" customHeight="1">
      <c r="A79" s="105"/>
      <c r="B79" s="105"/>
      <c r="C79" s="156"/>
      <c r="D79" s="272"/>
      <c r="E79" s="156"/>
      <c r="F79" s="274"/>
      <c r="G79" s="278"/>
      <c r="H79" s="146"/>
      <c r="I79" s="298"/>
      <c r="J79" s="298"/>
      <c r="K79" s="103"/>
      <c r="L79" s="140"/>
      <c r="M79" s="140"/>
      <c r="N79" s="141"/>
      <c r="O79" s="140"/>
      <c r="P79" s="140"/>
      <c r="Q79" s="105"/>
      <c r="R79" s="142"/>
      <c r="S79" s="7"/>
      <c r="T79" s="7"/>
      <c r="U79" s="7"/>
      <c r="V79" s="107"/>
      <c r="W79" s="107"/>
      <c r="X79" s="107"/>
      <c r="Y79" s="107"/>
      <c r="Z79" s="126"/>
      <c r="AA79" s="126"/>
      <c r="AB79" s="130"/>
      <c r="AC79" s="125"/>
      <c r="AD79" s="131"/>
    </row>
    <row r="80" spans="1:30" s="88" customFormat="1" ht="9" customHeight="1">
      <c r="A80" s="105"/>
      <c r="B80" s="105"/>
      <c r="C80" s="156"/>
      <c r="D80" s="269"/>
      <c r="E80" s="156"/>
      <c r="F80" s="292"/>
      <c r="G80" s="292"/>
      <c r="H80" s="133"/>
      <c r="I80" s="133"/>
      <c r="J80" s="154"/>
      <c r="K80" s="154"/>
      <c r="L80" s="154"/>
      <c r="M80" s="154"/>
      <c r="N80" s="144"/>
      <c r="O80" s="154"/>
      <c r="P80" s="154"/>
      <c r="Q80" s="105"/>
      <c r="R80" s="142"/>
      <c r="S80" s="157"/>
      <c r="T80" s="157"/>
      <c r="U80" s="7"/>
      <c r="V80" s="107"/>
      <c r="W80" s="107"/>
      <c r="X80" s="107"/>
      <c r="Y80" s="107"/>
      <c r="Z80" s="125"/>
      <c r="AA80" s="126"/>
      <c r="AB80" s="130"/>
      <c r="AC80" s="125"/>
      <c r="AD80" s="130"/>
    </row>
    <row r="81" spans="1:30" s="88" customFormat="1" ht="9" customHeight="1">
      <c r="A81" s="105"/>
      <c r="B81" s="105"/>
      <c r="C81" s="154"/>
      <c r="D81" s="270"/>
      <c r="E81" s="154"/>
      <c r="F81" s="296"/>
      <c r="G81" s="296"/>
      <c r="H81" s="133"/>
      <c r="I81" s="133"/>
      <c r="J81" s="105"/>
      <c r="K81" s="105"/>
      <c r="L81" s="105"/>
      <c r="M81" s="105"/>
      <c r="N81" s="158"/>
      <c r="O81" s="105"/>
      <c r="P81" s="105"/>
      <c r="Q81" s="105"/>
      <c r="R81" s="142"/>
      <c r="S81" s="157"/>
      <c r="T81" s="157"/>
      <c r="U81" s="7"/>
      <c r="V81" s="107"/>
      <c r="W81" s="107"/>
      <c r="X81" s="107"/>
      <c r="Y81" s="107"/>
      <c r="Z81" s="126"/>
      <c r="AA81" s="126"/>
      <c r="AB81" s="126"/>
      <c r="AC81" s="126"/>
      <c r="AD81" s="125"/>
    </row>
    <row r="82" spans="1:30" s="88" customFormat="1" ht="9" customHeight="1">
      <c r="A82" s="105"/>
      <c r="B82" s="105"/>
      <c r="C82" s="154"/>
      <c r="D82" s="139"/>
      <c r="E82" s="154"/>
      <c r="F82" s="133"/>
      <c r="G82" s="133"/>
      <c r="H82" s="133"/>
      <c r="I82" s="133"/>
      <c r="J82" s="105"/>
      <c r="K82" s="105"/>
      <c r="L82" s="105"/>
      <c r="M82" s="105"/>
      <c r="N82" s="158"/>
      <c r="O82" s="105"/>
      <c r="P82" s="105"/>
      <c r="Q82" s="105"/>
      <c r="R82" s="142"/>
      <c r="S82" s="157"/>
      <c r="T82" s="157"/>
      <c r="U82" s="7"/>
      <c r="V82" s="107"/>
      <c r="W82" s="107"/>
      <c r="X82" s="107"/>
      <c r="Y82" s="107"/>
      <c r="Z82" s="126"/>
      <c r="AA82" s="126"/>
      <c r="AB82" s="126"/>
      <c r="AC82" s="126"/>
      <c r="AD82" s="125"/>
    </row>
    <row r="83" spans="1:30" ht="9" customHeight="1">
      <c r="A83" s="15"/>
      <c r="B83" s="15"/>
      <c r="C83" s="267" t="s">
        <v>212</v>
      </c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6"/>
      <c r="T83" s="6"/>
      <c r="U83" s="6"/>
      <c r="V83" s="107"/>
      <c r="W83" s="107"/>
      <c r="X83" s="107"/>
      <c r="Y83" s="107"/>
      <c r="Z83" s="125"/>
      <c r="AA83" s="126"/>
      <c r="AB83" s="125"/>
      <c r="AC83" s="126"/>
      <c r="AD83" s="125"/>
    </row>
    <row r="84" spans="1:30" s="88" customFormat="1" ht="9" customHeight="1">
      <c r="A84" s="105"/>
      <c r="B84" s="105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7"/>
      <c r="T84" s="7"/>
      <c r="U84" s="7"/>
      <c r="V84" s="107"/>
      <c r="W84" s="107"/>
      <c r="X84" s="119"/>
      <c r="Y84" s="107"/>
      <c r="Z84" s="125"/>
      <c r="AA84" s="126"/>
      <c r="AB84" s="126"/>
      <c r="AC84" s="126"/>
      <c r="AD84" s="125"/>
    </row>
    <row r="85" spans="1:30" s="88" customFormat="1" ht="9" customHeight="1">
      <c r="A85" s="105"/>
      <c r="B85" s="105"/>
      <c r="C85" s="154"/>
      <c r="D85" s="154"/>
      <c r="E85" s="154"/>
      <c r="F85" s="154"/>
      <c r="G85" s="272"/>
      <c r="H85" s="105"/>
      <c r="I85" s="275" t="s">
        <v>37</v>
      </c>
      <c r="J85" s="273" t="s">
        <v>62</v>
      </c>
      <c r="K85" s="103"/>
      <c r="L85" s="140"/>
      <c r="M85" s="140"/>
      <c r="N85" s="141"/>
      <c r="O85" s="140"/>
      <c r="P85" s="154"/>
      <c r="Q85" s="105"/>
      <c r="R85" s="137"/>
      <c r="S85" s="7"/>
      <c r="T85" s="7"/>
      <c r="U85" s="7"/>
      <c r="V85" s="4"/>
      <c r="W85" s="107"/>
      <c r="X85" s="119"/>
      <c r="Y85" s="107"/>
      <c r="Z85" s="125"/>
      <c r="AA85" s="126"/>
      <c r="AB85" s="126"/>
      <c r="AC85" s="126"/>
      <c r="AD85" s="125"/>
    </row>
    <row r="86" spans="1:30" s="88" customFormat="1" ht="9" customHeight="1">
      <c r="A86" s="105"/>
      <c r="B86" s="105"/>
      <c r="C86" s="154"/>
      <c r="D86" s="154"/>
      <c r="E86" s="154"/>
      <c r="F86" s="154"/>
      <c r="G86" s="272"/>
      <c r="H86" s="105"/>
      <c r="I86" s="276"/>
      <c r="J86" s="274"/>
      <c r="K86" s="103"/>
      <c r="L86" s="140"/>
      <c r="M86" s="140"/>
      <c r="N86" s="141"/>
      <c r="O86" s="140"/>
      <c r="P86" s="154"/>
      <c r="Q86" s="105"/>
      <c r="R86" s="137"/>
      <c r="S86" s="7"/>
      <c r="T86" s="7"/>
      <c r="U86" s="7"/>
      <c r="V86" s="4"/>
      <c r="W86" s="107"/>
      <c r="X86" s="119"/>
      <c r="Y86" s="107"/>
      <c r="Z86" s="125"/>
      <c r="AA86" s="126"/>
      <c r="AB86" s="126"/>
      <c r="AC86" s="126"/>
      <c r="AD86" s="125"/>
    </row>
    <row r="87" spans="1:30" s="88" customFormat="1" ht="9" customHeight="1">
      <c r="A87" s="105"/>
      <c r="B87" s="105"/>
      <c r="C87" s="154"/>
      <c r="D87" s="154"/>
      <c r="E87" s="154"/>
      <c r="F87" s="154"/>
      <c r="G87" s="268"/>
      <c r="H87" s="105"/>
      <c r="I87" s="279"/>
      <c r="J87" s="294"/>
      <c r="K87" s="286" t="s">
        <v>165</v>
      </c>
      <c r="L87" s="287"/>
      <c r="M87" s="287"/>
      <c r="N87" s="103"/>
      <c r="O87" s="140"/>
      <c r="P87" s="154"/>
      <c r="Q87" s="105"/>
      <c r="R87" s="137"/>
      <c r="S87" s="7"/>
      <c r="T87" s="7"/>
      <c r="U87" s="7"/>
      <c r="V87" s="4"/>
      <c r="W87" s="107"/>
      <c r="X87" s="119"/>
      <c r="Y87" s="107"/>
      <c r="Z87" s="125"/>
      <c r="AA87" s="126"/>
      <c r="AB87" s="126"/>
      <c r="AC87" s="126"/>
      <c r="AD87" s="125"/>
    </row>
    <row r="88" spans="1:30" s="88" customFormat="1" ht="9" customHeight="1">
      <c r="A88" s="105"/>
      <c r="B88" s="105"/>
      <c r="C88" s="154"/>
      <c r="D88" s="154"/>
      <c r="E88" s="154"/>
      <c r="F88" s="154"/>
      <c r="G88" s="268"/>
      <c r="H88" s="105"/>
      <c r="I88" s="307"/>
      <c r="J88" s="295"/>
      <c r="K88" s="288"/>
      <c r="L88" s="289"/>
      <c r="M88" s="289"/>
      <c r="N88" s="103"/>
      <c r="O88" s="140"/>
      <c r="P88" s="154"/>
      <c r="Q88" s="105"/>
      <c r="R88" s="137"/>
      <c r="S88" s="7"/>
      <c r="T88" s="7"/>
      <c r="U88" s="7"/>
      <c r="V88" s="4"/>
      <c r="W88" s="107"/>
      <c r="X88" s="119"/>
      <c r="Y88" s="107"/>
      <c r="Z88" s="125"/>
      <c r="AA88" s="126"/>
      <c r="AB88" s="126"/>
      <c r="AC88" s="126"/>
      <c r="AD88" s="125"/>
    </row>
    <row r="89" spans="1:30" s="88" customFormat="1" ht="9" customHeight="1">
      <c r="A89" s="105"/>
      <c r="B89" s="105"/>
      <c r="C89" s="154"/>
      <c r="D89" s="154"/>
      <c r="E89" s="154"/>
      <c r="F89" s="154"/>
      <c r="G89" s="272"/>
      <c r="H89" s="105"/>
      <c r="I89" s="275" t="s">
        <v>68</v>
      </c>
      <c r="J89" s="306" t="s">
        <v>63</v>
      </c>
      <c r="K89" s="114"/>
      <c r="L89" s="297" t="s">
        <v>175</v>
      </c>
      <c r="M89" s="297"/>
      <c r="N89" s="121"/>
      <c r="O89" s="140"/>
      <c r="P89" s="154"/>
      <c r="Q89" s="105"/>
      <c r="R89" s="137"/>
      <c r="S89" s="7"/>
      <c r="T89" s="7"/>
      <c r="U89" s="7"/>
      <c r="V89" s="4"/>
      <c r="W89" s="107"/>
      <c r="X89" s="119"/>
      <c r="Y89" s="107"/>
      <c r="Z89" s="125"/>
      <c r="AA89" s="126"/>
      <c r="AB89" s="126"/>
      <c r="AC89" s="126"/>
      <c r="AD89" s="125"/>
    </row>
    <row r="90" spans="1:30" s="88" customFormat="1" ht="9" customHeight="1">
      <c r="A90" s="105"/>
      <c r="B90" s="105"/>
      <c r="C90" s="154"/>
      <c r="D90" s="154"/>
      <c r="E90" s="154"/>
      <c r="F90" s="154"/>
      <c r="G90" s="272"/>
      <c r="H90" s="105"/>
      <c r="I90" s="276"/>
      <c r="J90" s="303"/>
      <c r="K90" s="110"/>
      <c r="L90" s="298"/>
      <c r="M90" s="298"/>
      <c r="N90" s="121"/>
      <c r="O90" s="140"/>
      <c r="P90" s="154"/>
      <c r="Q90" s="105"/>
      <c r="R90" s="137"/>
      <c r="S90" s="7"/>
      <c r="T90" s="7"/>
      <c r="U90" s="7"/>
      <c r="V90" s="4"/>
      <c r="W90" s="107"/>
      <c r="X90" s="119"/>
      <c r="Y90" s="107"/>
      <c r="Z90" s="125"/>
      <c r="AA90" s="126"/>
      <c r="AB90" s="126"/>
      <c r="AC90" s="126"/>
      <c r="AD90" s="125"/>
    </row>
    <row r="91" spans="1:30" s="88" customFormat="1" ht="9" customHeight="1">
      <c r="A91" s="105"/>
      <c r="B91" s="105"/>
      <c r="C91" s="154"/>
      <c r="D91" s="154"/>
      <c r="E91" s="154"/>
      <c r="F91" s="154"/>
      <c r="G91" s="268"/>
      <c r="H91" s="105"/>
      <c r="I91" s="279"/>
      <c r="J91" s="279"/>
      <c r="K91" s="143"/>
      <c r="L91" s="140"/>
      <c r="M91" s="140"/>
      <c r="N91" s="286" t="s">
        <v>165</v>
      </c>
      <c r="O91" s="287"/>
      <c r="P91" s="287"/>
      <c r="Q91" s="105"/>
      <c r="R91" s="137"/>
      <c r="S91" s="7"/>
      <c r="T91" s="7"/>
      <c r="U91" s="7"/>
      <c r="V91" s="4"/>
      <c r="W91" s="107"/>
      <c r="X91" s="119"/>
      <c r="Y91" s="107"/>
      <c r="Z91" s="125"/>
      <c r="AA91" s="126"/>
      <c r="AB91" s="126"/>
      <c r="AC91" s="126"/>
      <c r="AD91" s="125"/>
    </row>
    <row r="92" spans="1:30" s="88" customFormat="1" ht="9" customHeight="1">
      <c r="A92" s="105"/>
      <c r="B92" s="105"/>
      <c r="C92" s="154"/>
      <c r="D92" s="154"/>
      <c r="E92" s="154"/>
      <c r="F92" s="154"/>
      <c r="G92" s="268"/>
      <c r="H92" s="105"/>
      <c r="I92" s="307"/>
      <c r="J92" s="307"/>
      <c r="K92" s="159"/>
      <c r="L92" s="140"/>
      <c r="M92" s="156"/>
      <c r="N92" s="288"/>
      <c r="O92" s="289"/>
      <c r="P92" s="289"/>
      <c r="Q92" s="105"/>
      <c r="R92" s="137"/>
      <c r="S92" s="7"/>
      <c r="T92" s="7"/>
      <c r="U92" s="7"/>
      <c r="V92" s="4"/>
      <c r="W92" s="107"/>
      <c r="X92" s="119"/>
      <c r="Y92" s="107"/>
      <c r="Z92" s="125"/>
      <c r="AA92" s="126"/>
      <c r="AB92" s="126"/>
      <c r="AC92" s="126"/>
      <c r="AD92" s="125"/>
    </row>
    <row r="93" spans="1:30" s="88" customFormat="1" ht="9" customHeight="1">
      <c r="A93" s="105"/>
      <c r="B93" s="105"/>
      <c r="C93" s="154"/>
      <c r="D93" s="154"/>
      <c r="E93" s="154"/>
      <c r="F93" s="154"/>
      <c r="G93" s="272"/>
      <c r="H93" s="105"/>
      <c r="I93" s="275" t="s">
        <v>54</v>
      </c>
      <c r="J93" s="273" t="s">
        <v>61</v>
      </c>
      <c r="K93" s="103"/>
      <c r="L93" s="140"/>
      <c r="M93" s="140"/>
      <c r="N93" s="150"/>
      <c r="O93" s="297"/>
      <c r="P93" s="297"/>
      <c r="Q93" s="105"/>
      <c r="R93" s="137"/>
      <c r="S93" s="7"/>
      <c r="T93" s="7"/>
      <c r="U93" s="7"/>
      <c r="V93" s="4"/>
      <c r="W93" s="107"/>
      <c r="X93" s="119"/>
      <c r="Y93" s="107"/>
      <c r="Z93" s="125"/>
      <c r="AA93" s="126"/>
      <c r="AB93" s="126"/>
      <c r="AC93" s="126"/>
      <c r="AD93" s="125"/>
    </row>
    <row r="94" spans="1:30" s="88" customFormat="1" ht="9" customHeight="1">
      <c r="A94" s="105"/>
      <c r="B94" s="105"/>
      <c r="C94" s="154"/>
      <c r="D94" s="154"/>
      <c r="E94" s="154"/>
      <c r="F94" s="154"/>
      <c r="G94" s="272"/>
      <c r="H94" s="105"/>
      <c r="I94" s="276"/>
      <c r="J94" s="274"/>
      <c r="K94" s="103"/>
      <c r="L94" s="140"/>
      <c r="M94" s="140"/>
      <c r="N94" s="153"/>
      <c r="O94" s="298"/>
      <c r="P94" s="298"/>
      <c r="Q94" s="105"/>
      <c r="R94" s="137"/>
      <c r="S94" s="7"/>
      <c r="T94" s="7"/>
      <c r="U94" s="7"/>
      <c r="V94" s="4"/>
      <c r="W94" s="107"/>
      <c r="X94" s="119"/>
      <c r="Y94" s="107"/>
      <c r="Z94" s="125"/>
      <c r="AA94" s="126"/>
      <c r="AB94" s="126"/>
      <c r="AC94" s="126"/>
      <c r="AD94" s="125"/>
    </row>
    <row r="95" spans="1:30" s="88" customFormat="1" ht="9" customHeight="1">
      <c r="A95" s="105"/>
      <c r="B95" s="105"/>
      <c r="C95" s="154"/>
      <c r="D95" s="154"/>
      <c r="E95" s="154"/>
      <c r="F95" s="154"/>
      <c r="G95" s="268"/>
      <c r="H95" s="105"/>
      <c r="I95" s="279"/>
      <c r="J95" s="294"/>
      <c r="K95" s="286" t="s">
        <v>55</v>
      </c>
      <c r="L95" s="287"/>
      <c r="M95" s="308"/>
      <c r="N95" s="110"/>
      <c r="O95" s="140"/>
      <c r="P95" s="154"/>
      <c r="Q95" s="105"/>
      <c r="R95" s="137"/>
      <c r="S95" s="7"/>
      <c r="T95" s="7"/>
      <c r="U95" s="7"/>
      <c r="V95" s="4"/>
      <c r="W95" s="107"/>
      <c r="X95" s="119"/>
      <c r="Y95" s="107"/>
      <c r="Z95" s="125"/>
      <c r="AA95" s="126"/>
      <c r="AB95" s="126"/>
      <c r="AC95" s="126"/>
      <c r="AD95" s="125"/>
    </row>
    <row r="96" spans="1:30" s="88" customFormat="1" ht="9" customHeight="1">
      <c r="A96" s="105"/>
      <c r="B96" s="105"/>
      <c r="C96" s="154"/>
      <c r="D96" s="154"/>
      <c r="E96" s="154"/>
      <c r="F96" s="154"/>
      <c r="G96" s="268"/>
      <c r="H96" s="105"/>
      <c r="I96" s="307"/>
      <c r="J96" s="295"/>
      <c r="K96" s="288"/>
      <c r="L96" s="289"/>
      <c r="M96" s="309"/>
      <c r="N96" s="110"/>
      <c r="O96" s="140"/>
      <c r="P96" s="154"/>
      <c r="Q96" s="105"/>
      <c r="R96" s="137"/>
      <c r="S96" s="7"/>
      <c r="T96" s="7"/>
      <c r="U96" s="7"/>
      <c r="V96" s="4"/>
      <c r="W96" s="107"/>
      <c r="X96" s="119"/>
      <c r="Y96" s="107"/>
      <c r="Z96" s="125"/>
      <c r="AA96" s="126"/>
      <c r="AB96" s="126"/>
      <c r="AC96" s="126"/>
      <c r="AD96" s="125"/>
    </row>
    <row r="97" spans="1:30" s="88" customFormat="1" ht="9" customHeight="1">
      <c r="A97" s="105"/>
      <c r="B97" s="105"/>
      <c r="C97" s="154"/>
      <c r="D97" s="154"/>
      <c r="E97" s="154"/>
      <c r="F97" s="154"/>
      <c r="G97" s="160"/>
      <c r="H97" s="160"/>
      <c r="I97" s="275" t="s">
        <v>55</v>
      </c>
      <c r="J97" s="306" t="s">
        <v>59</v>
      </c>
      <c r="K97" s="114"/>
      <c r="L97" s="297"/>
      <c r="M97" s="297"/>
      <c r="N97" s="111"/>
      <c r="O97" s="140"/>
      <c r="P97" s="154"/>
      <c r="Q97" s="105"/>
      <c r="R97" s="137"/>
      <c r="S97" s="7"/>
      <c r="T97" s="7"/>
      <c r="U97" s="7"/>
      <c r="V97" s="4"/>
      <c r="W97" s="107"/>
      <c r="X97" s="119"/>
      <c r="Y97" s="107"/>
      <c r="Z97" s="125"/>
      <c r="AA97" s="126"/>
      <c r="AB97" s="126"/>
      <c r="AC97" s="126"/>
      <c r="AD97" s="125"/>
    </row>
    <row r="98" spans="1:30" s="88" customFormat="1" ht="9" customHeight="1">
      <c r="A98" s="105"/>
      <c r="B98" s="105"/>
      <c r="C98" s="154"/>
      <c r="D98" s="154"/>
      <c r="E98" s="154"/>
      <c r="F98" s="154"/>
      <c r="G98" s="160"/>
      <c r="H98" s="160"/>
      <c r="I98" s="276"/>
      <c r="J98" s="303"/>
      <c r="K98" s="110"/>
      <c r="L98" s="298"/>
      <c r="M98" s="298"/>
      <c r="N98" s="111"/>
      <c r="O98" s="140"/>
      <c r="P98" s="154"/>
      <c r="Q98" s="105"/>
      <c r="R98" s="137"/>
      <c r="S98" s="7"/>
      <c r="T98" s="7"/>
      <c r="U98" s="7"/>
      <c r="V98" s="4"/>
      <c r="W98" s="107"/>
      <c r="X98" s="119"/>
      <c r="Y98" s="107"/>
      <c r="Z98" s="125"/>
      <c r="AA98" s="126"/>
      <c r="AB98" s="126"/>
      <c r="AC98" s="126"/>
      <c r="AD98" s="125"/>
    </row>
    <row r="99" spans="1:30" s="88" customFormat="1" ht="9" customHeight="1">
      <c r="A99" s="105"/>
      <c r="B99" s="105"/>
      <c r="C99" s="154"/>
      <c r="D99" s="154"/>
      <c r="E99" s="154"/>
      <c r="F99" s="154"/>
      <c r="G99" s="137"/>
      <c r="H99" s="137"/>
      <c r="I99" s="292"/>
      <c r="J99" s="292"/>
      <c r="K99" s="143"/>
      <c r="L99" s="140"/>
      <c r="M99" s="140"/>
      <c r="N99" s="140"/>
      <c r="O99" s="140"/>
      <c r="P99" s="156"/>
      <c r="Q99" s="105"/>
      <c r="R99" s="137"/>
      <c r="S99" s="7"/>
      <c r="T99" s="7"/>
      <c r="U99" s="7"/>
      <c r="V99" s="4"/>
      <c r="W99" s="107"/>
      <c r="X99" s="119"/>
      <c r="Y99" s="107"/>
      <c r="Z99" s="125"/>
      <c r="AA99" s="126"/>
      <c r="AB99" s="126"/>
      <c r="AC99" s="126"/>
      <c r="AD99" s="125"/>
    </row>
    <row r="100" spans="1:30" s="88" customFormat="1" ht="9" customHeight="1">
      <c r="A100" s="105"/>
      <c r="B100" s="105"/>
      <c r="C100" s="154"/>
      <c r="D100" s="154"/>
      <c r="E100" s="154"/>
      <c r="F100" s="154"/>
      <c r="G100" s="137"/>
      <c r="H100" s="137"/>
      <c r="I100" s="293"/>
      <c r="J100" s="293"/>
      <c r="K100" s="159"/>
      <c r="L100" s="140"/>
      <c r="M100" s="140"/>
      <c r="N100" s="140"/>
      <c r="O100" s="140"/>
      <c r="P100" s="156"/>
      <c r="Q100" s="105"/>
      <c r="R100" s="137"/>
      <c r="S100" s="7"/>
      <c r="T100" s="7"/>
      <c r="U100" s="7"/>
      <c r="V100" s="4"/>
      <c r="W100" s="107"/>
      <c r="X100" s="119"/>
      <c r="Y100" s="107"/>
      <c r="Z100" s="125"/>
      <c r="AA100" s="126"/>
      <c r="AB100" s="126"/>
      <c r="AC100" s="126"/>
      <c r="AD100" s="125"/>
    </row>
    <row r="101" spans="1:25" s="88" customFormat="1" ht="7.5" customHeight="1">
      <c r="A101" s="105"/>
      <c r="B101" s="105"/>
      <c r="C101" s="154"/>
      <c r="D101" s="154"/>
      <c r="E101" s="154"/>
      <c r="F101" s="154"/>
      <c r="G101" s="137"/>
      <c r="H101" s="137"/>
      <c r="I101" s="137"/>
      <c r="J101" s="116"/>
      <c r="K101" s="139"/>
      <c r="L101" s="106"/>
      <c r="M101" s="106"/>
      <c r="N101" s="106"/>
      <c r="O101" s="106"/>
      <c r="P101" s="137"/>
      <c r="Q101" s="105"/>
      <c r="R101" s="137"/>
      <c r="S101" s="7"/>
      <c r="T101" s="7"/>
      <c r="U101" s="7"/>
      <c r="V101" s="7"/>
      <c r="W101" s="7"/>
      <c r="X101" s="7"/>
      <c r="Y101" s="7"/>
    </row>
    <row r="102" spans="1:25" s="165" customFormat="1" ht="12.75" customHeight="1">
      <c r="A102" s="161"/>
      <c r="B102" s="161"/>
      <c r="C102" s="281" t="s">
        <v>216</v>
      </c>
      <c r="D102" s="281"/>
      <c r="E102" s="281"/>
      <c r="F102" s="162"/>
      <c r="G102" s="289"/>
      <c r="H102" s="289"/>
      <c r="I102" s="289"/>
      <c r="J102" s="274" t="s">
        <v>172</v>
      </c>
      <c r="K102" s="274"/>
      <c r="L102" s="274"/>
      <c r="M102" s="274"/>
      <c r="N102" s="163"/>
      <c r="O102" s="163"/>
      <c r="P102" s="161"/>
      <c r="Q102" s="161"/>
      <c r="R102" s="161"/>
      <c r="S102" s="164"/>
      <c r="T102" s="164"/>
      <c r="U102" s="164"/>
      <c r="V102" s="164"/>
      <c r="W102" s="164"/>
      <c r="X102" s="164"/>
      <c r="Y102" s="164"/>
    </row>
    <row r="103" spans="1:25" s="171" customFormat="1" ht="13.5" customHeight="1">
      <c r="A103" s="166"/>
      <c r="B103" s="166"/>
      <c r="C103" s="167"/>
      <c r="D103" s="167"/>
      <c r="E103" s="167"/>
      <c r="F103" s="167"/>
      <c r="G103" s="311" t="s">
        <v>22</v>
      </c>
      <c r="H103" s="311"/>
      <c r="I103" s="311"/>
      <c r="J103" s="305" t="s">
        <v>23</v>
      </c>
      <c r="K103" s="305"/>
      <c r="L103" s="305"/>
      <c r="M103" s="168"/>
      <c r="N103" s="168"/>
      <c r="O103" s="168"/>
      <c r="P103" s="169"/>
      <c r="Q103" s="166"/>
      <c r="R103" s="166"/>
      <c r="S103" s="170"/>
      <c r="T103" s="170"/>
      <c r="U103" s="170"/>
      <c r="V103" s="170"/>
      <c r="W103" s="170"/>
      <c r="X103" s="170"/>
      <c r="Y103" s="170"/>
    </row>
    <row r="104" spans="1:25" s="88" customFormat="1" ht="7.5" customHeight="1">
      <c r="A104" s="105"/>
      <c r="B104" s="105"/>
      <c r="C104" s="154"/>
      <c r="D104" s="154"/>
      <c r="E104" s="154"/>
      <c r="F104" s="154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7"/>
      <c r="T104" s="7"/>
      <c r="U104" s="7"/>
      <c r="V104" s="7"/>
      <c r="W104" s="7"/>
      <c r="X104" s="7"/>
      <c r="Y104" s="7"/>
    </row>
    <row r="105" spans="1:25" s="165" customFormat="1" ht="12.75" customHeight="1">
      <c r="A105" s="161"/>
      <c r="B105" s="161"/>
      <c r="C105" s="281" t="s">
        <v>217</v>
      </c>
      <c r="D105" s="281"/>
      <c r="E105" s="281"/>
      <c r="F105" s="162"/>
      <c r="G105" s="149"/>
      <c r="H105" s="149"/>
      <c r="I105" s="149"/>
      <c r="J105" s="274" t="s">
        <v>28</v>
      </c>
      <c r="K105" s="274"/>
      <c r="L105" s="274"/>
      <c r="M105" s="274"/>
      <c r="N105" s="163"/>
      <c r="O105" s="163"/>
      <c r="P105" s="161"/>
      <c r="Q105" s="161"/>
      <c r="R105" s="161"/>
      <c r="S105" s="164"/>
      <c r="T105" s="164"/>
      <c r="U105" s="164"/>
      <c r="V105" s="164"/>
      <c r="W105" s="164"/>
      <c r="X105" s="164"/>
      <c r="Y105" s="164"/>
    </row>
    <row r="106" spans="1:25" s="171" customFormat="1" ht="13.5" customHeight="1">
      <c r="A106" s="166"/>
      <c r="B106" s="166"/>
      <c r="C106" s="167"/>
      <c r="D106" s="167"/>
      <c r="E106" s="167"/>
      <c r="F106" s="167"/>
      <c r="G106" s="310" t="s">
        <v>22</v>
      </c>
      <c r="H106" s="310"/>
      <c r="I106" s="310"/>
      <c r="J106" s="304" t="s">
        <v>23</v>
      </c>
      <c r="K106" s="304"/>
      <c r="L106" s="304"/>
      <c r="M106" s="168"/>
      <c r="N106" s="168"/>
      <c r="O106" s="168"/>
      <c r="P106" s="169"/>
      <c r="Q106" s="166"/>
      <c r="R106" s="166"/>
      <c r="S106" s="170"/>
      <c r="T106" s="170"/>
      <c r="U106" s="170"/>
      <c r="V106" s="170"/>
      <c r="W106" s="170"/>
      <c r="X106" s="170"/>
      <c r="Y106" s="170"/>
    </row>
    <row r="107" spans="1:25" s="88" customFormat="1" ht="7.5" customHeight="1">
      <c r="A107" s="7"/>
      <c r="B107" s="7"/>
      <c r="C107" s="17"/>
      <c r="D107" s="17"/>
      <c r="E107" s="17"/>
      <c r="F107" s="17"/>
      <c r="G107" s="157"/>
      <c r="H107" s="157"/>
      <c r="I107" s="157"/>
      <c r="J107" s="119"/>
      <c r="K107" s="119"/>
      <c r="L107" s="4"/>
      <c r="M107" s="4"/>
      <c r="N107" s="4"/>
      <c r="O107" s="107"/>
      <c r="P107" s="122"/>
      <c r="Q107" s="7"/>
      <c r="R107" s="7"/>
      <c r="S107" s="7"/>
      <c r="T107" s="7"/>
      <c r="U107" s="7"/>
      <c r="V107" s="7"/>
      <c r="W107" s="7"/>
      <c r="X107" s="7"/>
      <c r="Y107" s="7"/>
    </row>
    <row r="108" spans="1:25" s="88" customFormat="1" ht="7.5" customHeight="1">
      <c r="A108" s="7"/>
      <c r="B108" s="7"/>
      <c r="C108" s="17"/>
      <c r="D108" s="17"/>
      <c r="E108" s="17"/>
      <c r="F108" s="17"/>
      <c r="G108" s="157"/>
      <c r="H108" s="157"/>
      <c r="I108" s="157"/>
      <c r="J108" s="107"/>
      <c r="K108" s="107"/>
      <c r="L108" s="4"/>
      <c r="M108" s="4"/>
      <c r="N108" s="4"/>
      <c r="O108" s="107"/>
      <c r="P108" s="122"/>
      <c r="Q108" s="7"/>
      <c r="R108" s="7"/>
      <c r="S108" s="7"/>
      <c r="T108" s="7"/>
      <c r="U108" s="7"/>
      <c r="V108" s="7"/>
      <c r="W108" s="7"/>
      <c r="X108" s="7"/>
      <c r="Y108" s="7"/>
    </row>
    <row r="109" spans="1:25" s="88" customFormat="1" ht="7.5" customHeight="1">
      <c r="A109" s="7"/>
      <c r="B109" s="7"/>
      <c r="C109" s="17"/>
      <c r="D109" s="17"/>
      <c r="E109" s="17"/>
      <c r="F109" s="17"/>
      <c r="G109" s="157"/>
      <c r="H109" s="157"/>
      <c r="I109" s="157"/>
      <c r="J109" s="107"/>
      <c r="K109" s="107"/>
      <c r="L109" s="107"/>
      <c r="M109" s="119"/>
      <c r="N109" s="119"/>
      <c r="O109" s="107"/>
      <c r="P109" s="122"/>
      <c r="Q109" s="108"/>
      <c r="R109" s="7"/>
      <c r="S109" s="7"/>
      <c r="T109" s="7"/>
      <c r="U109" s="7"/>
      <c r="V109" s="7"/>
      <c r="W109" s="7"/>
      <c r="X109" s="7"/>
      <c r="Y109" s="7"/>
    </row>
    <row r="110" spans="1:25" s="88" customFormat="1" ht="7.5" customHeight="1">
      <c r="A110" s="7"/>
      <c r="B110" s="7"/>
      <c r="C110" s="17"/>
      <c r="D110" s="17"/>
      <c r="E110" s="17"/>
      <c r="F110" s="17"/>
      <c r="G110" s="157"/>
      <c r="H110" s="157"/>
      <c r="I110" s="157"/>
      <c r="J110" s="119"/>
      <c r="K110" s="119"/>
      <c r="L110" s="107"/>
      <c r="M110" s="119"/>
      <c r="N110" s="119"/>
      <c r="O110" s="107"/>
      <c r="P110" s="122"/>
      <c r="Q110" s="122"/>
      <c r="R110" s="7"/>
      <c r="S110" s="7"/>
      <c r="T110" s="7"/>
      <c r="U110" s="7"/>
      <c r="V110" s="7"/>
      <c r="W110" s="7"/>
      <c r="X110" s="7"/>
      <c r="Y110" s="7"/>
    </row>
    <row r="111" spans="3:17" s="88" customFormat="1" ht="7.5" customHeight="1">
      <c r="C111" s="172"/>
      <c r="D111" s="172"/>
      <c r="E111" s="172"/>
      <c r="F111" s="172"/>
      <c r="G111" s="173"/>
      <c r="H111" s="173"/>
      <c r="I111" s="173"/>
      <c r="J111" s="152"/>
      <c r="K111" s="152"/>
      <c r="L111" s="126"/>
      <c r="M111" s="126"/>
      <c r="N111" s="126"/>
      <c r="O111" s="126"/>
      <c r="P111" s="130"/>
      <c r="Q111" s="174"/>
    </row>
    <row r="112" spans="3:17" s="88" customFormat="1" ht="7.5" customHeight="1">
      <c r="C112" s="172"/>
      <c r="D112" s="172"/>
      <c r="E112" s="172"/>
      <c r="F112" s="172"/>
      <c r="G112" s="173"/>
      <c r="H112" s="173"/>
      <c r="I112" s="173"/>
      <c r="J112" s="152"/>
      <c r="K112" s="152"/>
      <c r="L112" s="126"/>
      <c r="M112" s="125"/>
      <c r="N112" s="125"/>
      <c r="O112" s="126"/>
      <c r="P112" s="130"/>
      <c r="Q112" s="174"/>
    </row>
    <row r="113" spans="3:17" s="88" customFormat="1" ht="11.25" customHeight="1">
      <c r="C113" s="172"/>
      <c r="D113" s="172"/>
      <c r="E113" s="172"/>
      <c r="F113" s="172"/>
      <c r="J113" s="130"/>
      <c r="K113" s="130"/>
      <c r="L113" s="130"/>
      <c r="M113" s="130"/>
      <c r="N113" s="130"/>
      <c r="O113" s="130"/>
      <c r="P113" s="130"/>
      <c r="Q113" s="130"/>
    </row>
    <row r="114" spans="3:17" s="88" customFormat="1" ht="11.25" customHeight="1">
      <c r="C114" s="172"/>
      <c r="D114" s="172"/>
      <c r="E114" s="172"/>
      <c r="F114" s="172"/>
      <c r="J114" s="175"/>
      <c r="K114" s="175"/>
      <c r="L114" s="175"/>
      <c r="M114" s="174"/>
      <c r="N114" s="174"/>
      <c r="O114" s="174"/>
      <c r="P114" s="130"/>
      <c r="Q114" s="130"/>
    </row>
    <row r="115" spans="3:17" s="88" customFormat="1" ht="11.25" customHeight="1">
      <c r="C115" s="172"/>
      <c r="D115" s="172"/>
      <c r="E115" s="172"/>
      <c r="F115" s="172"/>
      <c r="J115" s="130"/>
      <c r="K115" s="130"/>
      <c r="L115" s="130"/>
      <c r="M115" s="130"/>
      <c r="N115" s="130"/>
      <c r="O115" s="130"/>
      <c r="P115" s="174"/>
      <c r="Q115" s="174"/>
    </row>
    <row r="116" spans="3:6" s="88" customFormat="1" ht="11.25" customHeight="1">
      <c r="C116" s="172"/>
      <c r="D116" s="172"/>
      <c r="E116" s="172"/>
      <c r="F116" s="172"/>
    </row>
    <row r="117" spans="3:17" s="88" customFormat="1" ht="11.25" customHeight="1">
      <c r="C117" s="172"/>
      <c r="D117" s="172"/>
      <c r="E117" s="172"/>
      <c r="F117" s="172"/>
      <c r="J117" s="173"/>
      <c r="K117" s="173"/>
      <c r="L117" s="173"/>
      <c r="M117" s="173"/>
      <c r="N117" s="173"/>
      <c r="O117" s="173"/>
      <c r="P117" s="173"/>
      <c r="Q117" s="173"/>
    </row>
    <row r="118" spans="3:11" s="88" customFormat="1" ht="11.25" customHeight="1">
      <c r="C118" s="172"/>
      <c r="D118" s="172"/>
      <c r="E118" s="172"/>
      <c r="F118" s="172"/>
      <c r="J118" s="173"/>
      <c r="K118" s="173"/>
    </row>
    <row r="119" spans="3:11" s="88" customFormat="1" ht="11.25" customHeight="1">
      <c r="C119" s="172"/>
      <c r="D119" s="172"/>
      <c r="E119" s="172"/>
      <c r="F119" s="172"/>
      <c r="J119" s="173"/>
      <c r="K119" s="173"/>
    </row>
    <row r="120" spans="3:11" s="88" customFormat="1" ht="11.25" customHeight="1">
      <c r="C120" s="172"/>
      <c r="D120" s="172"/>
      <c r="E120" s="172"/>
      <c r="F120" s="172"/>
      <c r="J120" s="173"/>
      <c r="K120" s="173"/>
    </row>
    <row r="121" spans="1:6" s="88" customFormat="1" ht="11.25" customHeight="1">
      <c r="A121" s="176" t="b">
        <v>1</v>
      </c>
      <c r="C121" s="172"/>
      <c r="D121" s="172"/>
      <c r="E121" s="172"/>
      <c r="F121" s="172"/>
    </row>
    <row r="122" spans="3:11" s="88" customFormat="1" ht="11.25" customHeight="1">
      <c r="C122" s="172"/>
      <c r="D122" s="172"/>
      <c r="E122" s="172"/>
      <c r="F122" s="172"/>
      <c r="J122" s="173"/>
      <c r="K122" s="173"/>
    </row>
    <row r="123" spans="3:11" s="88" customFormat="1" ht="11.25" customHeight="1">
      <c r="C123" s="172"/>
      <c r="D123" s="172"/>
      <c r="E123" s="172"/>
      <c r="F123" s="172"/>
      <c r="J123" s="173"/>
      <c r="K123" s="173"/>
    </row>
    <row r="124" spans="3:11" s="88" customFormat="1" ht="11.25" customHeight="1">
      <c r="C124" s="172"/>
      <c r="D124" s="172"/>
      <c r="E124" s="172"/>
      <c r="F124" s="172"/>
      <c r="J124" s="173"/>
      <c r="K124" s="173"/>
    </row>
    <row r="125" spans="3:11" s="88" customFormat="1" ht="11.25" customHeight="1">
      <c r="C125" s="172"/>
      <c r="D125" s="172"/>
      <c r="E125" s="172"/>
      <c r="F125" s="172"/>
      <c r="J125" s="173"/>
      <c r="K125" s="173"/>
    </row>
    <row r="126" spans="3:11" s="88" customFormat="1" ht="11.25" customHeight="1">
      <c r="C126" s="172"/>
      <c r="D126" s="172"/>
      <c r="E126" s="172"/>
      <c r="F126" s="172"/>
      <c r="J126" s="173"/>
      <c r="K126" s="173"/>
    </row>
    <row r="127" spans="3:11" s="88" customFormat="1" ht="11.25" customHeight="1">
      <c r="C127" s="172"/>
      <c r="D127" s="172"/>
      <c r="E127" s="172"/>
      <c r="F127" s="172"/>
      <c r="J127" s="173"/>
      <c r="K127" s="173"/>
    </row>
    <row r="128" spans="3:11" s="88" customFormat="1" ht="11.25" customHeight="1">
      <c r="C128" s="172"/>
      <c r="D128" s="172"/>
      <c r="E128" s="172"/>
      <c r="F128" s="172"/>
      <c r="J128" s="173"/>
      <c r="K128" s="173"/>
    </row>
    <row r="129" spans="3:11" s="88" customFormat="1" ht="11.25" customHeight="1">
      <c r="C129" s="172"/>
      <c r="D129" s="172"/>
      <c r="E129" s="172"/>
      <c r="F129" s="172"/>
      <c r="J129" s="173"/>
      <c r="K129" s="173"/>
    </row>
    <row r="130" spans="3:11" s="88" customFormat="1" ht="11.25" customHeight="1">
      <c r="C130" s="172"/>
      <c r="D130" s="172"/>
      <c r="E130" s="172"/>
      <c r="F130" s="172"/>
      <c r="J130" s="173"/>
      <c r="K130" s="173"/>
    </row>
    <row r="131" spans="3:11" s="88" customFormat="1" ht="11.25" customHeight="1">
      <c r="C131" s="172"/>
      <c r="D131" s="172"/>
      <c r="E131" s="172"/>
      <c r="F131" s="172"/>
      <c r="J131" s="173"/>
      <c r="K131" s="173"/>
    </row>
    <row r="132" spans="3:11" s="88" customFormat="1" ht="11.25" customHeight="1">
      <c r="C132" s="172"/>
      <c r="D132" s="172"/>
      <c r="E132" s="172"/>
      <c r="F132" s="172"/>
      <c r="J132" s="173"/>
      <c r="K132" s="173"/>
    </row>
    <row r="133" spans="3:11" s="88" customFormat="1" ht="11.25" customHeight="1">
      <c r="C133" s="172"/>
      <c r="D133" s="172"/>
      <c r="E133" s="172"/>
      <c r="F133" s="172"/>
      <c r="J133" s="173"/>
      <c r="K133" s="173"/>
    </row>
    <row r="134" spans="3:11" s="88" customFormat="1" ht="11.25" customHeight="1">
      <c r="C134" s="172"/>
      <c r="D134" s="172"/>
      <c r="E134" s="172"/>
      <c r="F134" s="172"/>
      <c r="J134" s="173"/>
      <c r="K134" s="173"/>
    </row>
    <row r="135" spans="3:11" s="88" customFormat="1" ht="11.25" customHeight="1">
      <c r="C135" s="172"/>
      <c r="D135" s="172"/>
      <c r="E135" s="172"/>
      <c r="F135" s="172"/>
      <c r="J135" s="173"/>
      <c r="K135" s="173"/>
    </row>
    <row r="136" spans="3:11" s="88" customFormat="1" ht="11.25" customHeight="1">
      <c r="C136" s="172"/>
      <c r="D136" s="172"/>
      <c r="E136" s="172"/>
      <c r="F136" s="172"/>
      <c r="J136" s="173"/>
      <c r="K136" s="173"/>
    </row>
    <row r="137" spans="3:11" s="88" customFormat="1" ht="11.25" customHeight="1">
      <c r="C137" s="172"/>
      <c r="D137" s="172"/>
      <c r="E137" s="172"/>
      <c r="F137" s="172"/>
      <c r="J137" s="173"/>
      <c r="K137" s="173"/>
    </row>
    <row r="138" spans="3:11" s="88" customFormat="1" ht="11.25" customHeight="1">
      <c r="C138" s="172"/>
      <c r="D138" s="172"/>
      <c r="E138" s="172"/>
      <c r="F138" s="172"/>
      <c r="J138" s="173"/>
      <c r="K138" s="173"/>
    </row>
    <row r="139" spans="3:11" s="88" customFormat="1" ht="11.25" customHeight="1">
      <c r="C139" s="172"/>
      <c r="D139" s="172"/>
      <c r="E139" s="172"/>
      <c r="F139" s="172"/>
      <c r="J139" s="173"/>
      <c r="K139" s="173"/>
    </row>
    <row r="140" spans="3:11" s="88" customFormat="1" ht="11.25" customHeight="1">
      <c r="C140" s="172"/>
      <c r="D140" s="172"/>
      <c r="E140" s="172"/>
      <c r="F140" s="172"/>
      <c r="J140" s="173"/>
      <c r="K140" s="173"/>
    </row>
    <row r="141" spans="3:11" s="88" customFormat="1" ht="11.25" customHeight="1">
      <c r="C141" s="172"/>
      <c r="D141" s="172"/>
      <c r="E141" s="172"/>
      <c r="F141" s="172"/>
      <c r="J141" s="173"/>
      <c r="K141" s="173"/>
    </row>
    <row r="142" spans="3:11" s="88" customFormat="1" ht="11.25" customHeight="1">
      <c r="C142" s="172"/>
      <c r="D142" s="172"/>
      <c r="E142" s="172"/>
      <c r="F142" s="172"/>
      <c r="J142" s="173"/>
      <c r="K142" s="173"/>
    </row>
    <row r="143" spans="3:11" s="88" customFormat="1" ht="11.25" customHeight="1">
      <c r="C143" s="172"/>
      <c r="D143" s="172"/>
      <c r="E143" s="172"/>
      <c r="F143" s="172"/>
      <c r="J143" s="173"/>
      <c r="K143" s="173"/>
    </row>
    <row r="144" spans="3:11" s="88" customFormat="1" ht="11.25" customHeight="1">
      <c r="C144" s="172"/>
      <c r="D144" s="172"/>
      <c r="E144" s="172"/>
      <c r="F144" s="172"/>
      <c r="J144" s="173"/>
      <c r="K144" s="173"/>
    </row>
    <row r="145" spans="3:11" s="88" customFormat="1" ht="11.25" customHeight="1">
      <c r="C145" s="172"/>
      <c r="D145" s="172"/>
      <c r="E145" s="172"/>
      <c r="F145" s="172"/>
      <c r="J145" s="173"/>
      <c r="K145" s="173"/>
    </row>
    <row r="146" spans="3:11" s="88" customFormat="1" ht="11.25" customHeight="1">
      <c r="C146" s="172"/>
      <c r="D146" s="172"/>
      <c r="E146" s="172"/>
      <c r="F146" s="172"/>
      <c r="J146" s="173"/>
      <c r="K146" s="173"/>
    </row>
    <row r="147" spans="3:11" s="88" customFormat="1" ht="11.25" customHeight="1">
      <c r="C147" s="172"/>
      <c r="D147" s="172"/>
      <c r="E147" s="172"/>
      <c r="F147" s="172"/>
      <c r="J147" s="173"/>
      <c r="K147" s="173"/>
    </row>
    <row r="148" spans="3:11" s="88" customFormat="1" ht="11.25" customHeight="1">
      <c r="C148" s="172"/>
      <c r="D148" s="172"/>
      <c r="E148" s="172"/>
      <c r="F148" s="172"/>
      <c r="J148" s="173"/>
      <c r="K148" s="173"/>
    </row>
    <row r="149" spans="3:11" s="88" customFormat="1" ht="11.25" customHeight="1">
      <c r="C149" s="172"/>
      <c r="D149" s="172"/>
      <c r="E149" s="172"/>
      <c r="F149" s="172"/>
      <c r="J149" s="173"/>
      <c r="K149" s="173"/>
    </row>
    <row r="150" spans="3:11" s="88" customFormat="1" ht="11.25" customHeight="1">
      <c r="C150" s="172"/>
      <c r="D150" s="172"/>
      <c r="E150" s="172"/>
      <c r="F150" s="172"/>
      <c r="J150" s="173"/>
      <c r="K150" s="173"/>
    </row>
    <row r="151" spans="3:11" s="88" customFormat="1" ht="11.25" customHeight="1">
      <c r="C151" s="172"/>
      <c r="D151" s="172"/>
      <c r="E151" s="172"/>
      <c r="F151" s="172"/>
      <c r="J151" s="173"/>
      <c r="K151" s="173"/>
    </row>
    <row r="152" spans="3:11" s="88" customFormat="1" ht="11.25" customHeight="1">
      <c r="C152" s="172"/>
      <c r="D152" s="172"/>
      <c r="E152" s="172"/>
      <c r="F152" s="172"/>
      <c r="J152" s="173"/>
      <c r="K152" s="173"/>
    </row>
    <row r="153" spans="3:11" s="88" customFormat="1" ht="11.25" customHeight="1">
      <c r="C153" s="172"/>
      <c r="D153" s="172"/>
      <c r="E153" s="172"/>
      <c r="F153" s="172"/>
      <c r="J153" s="173"/>
      <c r="K153" s="173"/>
    </row>
    <row r="154" spans="3:11" s="88" customFormat="1" ht="11.25" customHeight="1">
      <c r="C154" s="172"/>
      <c r="D154" s="172"/>
      <c r="E154" s="172"/>
      <c r="F154" s="172"/>
      <c r="J154" s="173"/>
      <c r="K154" s="173"/>
    </row>
    <row r="155" spans="3:11" s="88" customFormat="1" ht="11.25" customHeight="1">
      <c r="C155" s="172"/>
      <c r="D155" s="172"/>
      <c r="E155" s="172"/>
      <c r="F155" s="172"/>
      <c r="J155" s="173"/>
      <c r="K155" s="173"/>
    </row>
    <row r="156" spans="3:11" s="88" customFormat="1" ht="11.25" customHeight="1">
      <c r="C156" s="172"/>
      <c r="D156" s="172"/>
      <c r="E156" s="172"/>
      <c r="F156" s="172"/>
      <c r="J156" s="173"/>
      <c r="K156" s="173"/>
    </row>
    <row r="157" spans="3:11" s="88" customFormat="1" ht="11.25" customHeight="1">
      <c r="C157" s="172"/>
      <c r="D157" s="172"/>
      <c r="E157" s="172"/>
      <c r="F157" s="172"/>
      <c r="J157" s="173"/>
      <c r="K157" s="173"/>
    </row>
    <row r="158" spans="3:11" s="88" customFormat="1" ht="11.25" customHeight="1">
      <c r="C158" s="172"/>
      <c r="D158" s="172"/>
      <c r="E158" s="172"/>
      <c r="F158" s="172"/>
      <c r="J158" s="173"/>
      <c r="K158" s="173"/>
    </row>
    <row r="159" spans="3:11" s="88" customFormat="1" ht="11.25" customHeight="1">
      <c r="C159" s="172"/>
      <c r="D159" s="172"/>
      <c r="E159" s="172"/>
      <c r="F159" s="172"/>
      <c r="J159" s="173"/>
      <c r="K159" s="173"/>
    </row>
    <row r="160" spans="3:11" s="88" customFormat="1" ht="11.25" customHeight="1">
      <c r="C160" s="172"/>
      <c r="D160" s="172"/>
      <c r="E160" s="172"/>
      <c r="F160" s="172"/>
      <c r="J160" s="173"/>
      <c r="K160" s="173"/>
    </row>
    <row r="161" spans="3:11" s="88" customFormat="1" ht="11.25" customHeight="1">
      <c r="C161" s="172"/>
      <c r="D161" s="172"/>
      <c r="E161" s="172"/>
      <c r="F161" s="172"/>
      <c r="J161" s="173"/>
      <c r="K161" s="173"/>
    </row>
    <row r="162" spans="3:11" s="88" customFormat="1" ht="11.25" customHeight="1">
      <c r="C162" s="172"/>
      <c r="D162" s="172"/>
      <c r="E162" s="172"/>
      <c r="F162" s="172"/>
      <c r="J162" s="173"/>
      <c r="K162" s="173"/>
    </row>
    <row r="163" spans="3:11" s="88" customFormat="1" ht="11.25" customHeight="1">
      <c r="C163" s="172"/>
      <c r="D163" s="172"/>
      <c r="E163" s="172"/>
      <c r="F163" s="172"/>
      <c r="J163" s="173"/>
      <c r="K163" s="173"/>
    </row>
    <row r="164" spans="3:11" s="88" customFormat="1" ht="11.25" customHeight="1">
      <c r="C164" s="172"/>
      <c r="D164" s="172"/>
      <c r="E164" s="172"/>
      <c r="F164" s="172"/>
      <c r="J164" s="173"/>
      <c r="K164" s="173"/>
    </row>
    <row r="165" spans="3:11" s="88" customFormat="1" ht="11.25" customHeight="1">
      <c r="C165" s="172"/>
      <c r="D165" s="172"/>
      <c r="E165" s="172"/>
      <c r="F165" s="172"/>
      <c r="J165" s="173"/>
      <c r="K165" s="173"/>
    </row>
    <row r="166" spans="3:11" s="88" customFormat="1" ht="11.25" customHeight="1">
      <c r="C166" s="172"/>
      <c r="D166" s="172"/>
      <c r="E166" s="172"/>
      <c r="F166" s="172"/>
      <c r="J166" s="173"/>
      <c r="K166" s="173"/>
    </row>
    <row r="167" spans="3:11" s="88" customFormat="1" ht="11.25" customHeight="1">
      <c r="C167" s="172"/>
      <c r="D167" s="172"/>
      <c r="E167" s="172"/>
      <c r="F167" s="172"/>
      <c r="J167" s="173"/>
      <c r="K167" s="173"/>
    </row>
    <row r="168" spans="3:11" s="88" customFormat="1" ht="11.25" customHeight="1">
      <c r="C168" s="172"/>
      <c r="D168" s="172"/>
      <c r="E168" s="172"/>
      <c r="F168" s="172"/>
      <c r="J168" s="173"/>
      <c r="K168" s="173"/>
    </row>
    <row r="169" spans="3:11" s="88" customFormat="1" ht="11.25" customHeight="1">
      <c r="C169" s="172"/>
      <c r="D169" s="172"/>
      <c r="E169" s="172"/>
      <c r="F169" s="172"/>
      <c r="J169" s="173"/>
      <c r="K169" s="173"/>
    </row>
    <row r="170" spans="3:11" s="88" customFormat="1" ht="11.25" customHeight="1">
      <c r="C170" s="172"/>
      <c r="D170" s="172"/>
      <c r="E170" s="172"/>
      <c r="F170" s="172"/>
      <c r="J170" s="173"/>
      <c r="K170" s="173"/>
    </row>
    <row r="171" spans="3:11" s="88" customFormat="1" ht="11.25" customHeight="1">
      <c r="C171" s="172"/>
      <c r="D171" s="172"/>
      <c r="E171" s="172"/>
      <c r="F171" s="172"/>
      <c r="J171" s="173"/>
      <c r="K171" s="173"/>
    </row>
    <row r="172" spans="3:11" s="88" customFormat="1" ht="11.25" customHeight="1">
      <c r="C172" s="172"/>
      <c r="D172" s="172"/>
      <c r="E172" s="172"/>
      <c r="F172" s="172"/>
      <c r="J172" s="173"/>
      <c r="K172" s="173"/>
    </row>
    <row r="173" spans="3:11" s="88" customFormat="1" ht="11.25" customHeight="1">
      <c r="C173" s="172"/>
      <c r="D173" s="172"/>
      <c r="E173" s="172"/>
      <c r="F173" s="172"/>
      <c r="J173" s="173"/>
      <c r="K173" s="173"/>
    </row>
    <row r="174" spans="3:11" s="88" customFormat="1" ht="11.25" customHeight="1">
      <c r="C174" s="172"/>
      <c r="D174" s="172"/>
      <c r="E174" s="172"/>
      <c r="F174" s="172"/>
      <c r="J174" s="173"/>
      <c r="K174" s="173"/>
    </row>
    <row r="175" spans="3:11" s="88" customFormat="1" ht="11.25" customHeight="1">
      <c r="C175" s="172"/>
      <c r="D175" s="172"/>
      <c r="E175" s="172"/>
      <c r="F175" s="172"/>
      <c r="J175" s="173"/>
      <c r="K175" s="173"/>
    </row>
    <row r="176" spans="3:11" s="88" customFormat="1" ht="11.25" customHeight="1">
      <c r="C176" s="172"/>
      <c r="D176" s="172"/>
      <c r="E176" s="172"/>
      <c r="F176" s="172"/>
      <c r="J176" s="173"/>
      <c r="K176" s="173"/>
    </row>
    <row r="177" spans="3:11" s="88" customFormat="1" ht="11.25" customHeight="1">
      <c r="C177" s="172"/>
      <c r="D177" s="172"/>
      <c r="E177" s="172"/>
      <c r="F177" s="172"/>
      <c r="J177" s="173"/>
      <c r="K177" s="173"/>
    </row>
    <row r="178" spans="3:11" s="88" customFormat="1" ht="11.25" customHeight="1">
      <c r="C178" s="172"/>
      <c r="D178" s="172"/>
      <c r="E178" s="172"/>
      <c r="F178" s="172"/>
      <c r="J178" s="173"/>
      <c r="K178" s="173"/>
    </row>
    <row r="179" spans="3:11" s="88" customFormat="1" ht="11.25" customHeight="1">
      <c r="C179" s="172"/>
      <c r="D179" s="172"/>
      <c r="E179" s="172"/>
      <c r="F179" s="172"/>
      <c r="J179" s="173"/>
      <c r="K179" s="173"/>
    </row>
    <row r="180" spans="3:11" s="88" customFormat="1" ht="11.25" customHeight="1">
      <c r="C180" s="172"/>
      <c r="D180" s="172"/>
      <c r="E180" s="172"/>
      <c r="F180" s="172"/>
      <c r="J180" s="173"/>
      <c r="K180" s="173"/>
    </row>
    <row r="181" spans="3:11" s="88" customFormat="1" ht="11.25" customHeight="1">
      <c r="C181" s="172"/>
      <c r="D181" s="172"/>
      <c r="E181" s="172"/>
      <c r="F181" s="172"/>
      <c r="J181" s="173"/>
      <c r="K181" s="173"/>
    </row>
    <row r="182" spans="3:11" s="88" customFormat="1" ht="11.25" customHeight="1">
      <c r="C182" s="172"/>
      <c r="D182" s="172"/>
      <c r="E182" s="172"/>
      <c r="F182" s="172"/>
      <c r="J182" s="173"/>
      <c r="K182" s="173"/>
    </row>
    <row r="183" spans="3:11" s="88" customFormat="1" ht="11.25" customHeight="1">
      <c r="C183" s="172"/>
      <c r="D183" s="172"/>
      <c r="E183" s="172"/>
      <c r="F183" s="172"/>
      <c r="J183" s="173"/>
      <c r="K183" s="173"/>
    </row>
    <row r="184" spans="3:11" s="88" customFormat="1" ht="11.25" customHeight="1">
      <c r="C184" s="172"/>
      <c r="D184" s="172"/>
      <c r="E184" s="172"/>
      <c r="F184" s="172"/>
      <c r="J184" s="173"/>
      <c r="K184" s="173"/>
    </row>
    <row r="185" spans="3:11" s="88" customFormat="1" ht="11.25" customHeight="1">
      <c r="C185" s="172"/>
      <c r="D185" s="172"/>
      <c r="E185" s="172"/>
      <c r="F185" s="172"/>
      <c r="J185" s="173"/>
      <c r="K185" s="173"/>
    </row>
    <row r="186" spans="3:11" s="88" customFormat="1" ht="11.25" customHeight="1">
      <c r="C186" s="172"/>
      <c r="D186" s="172"/>
      <c r="E186" s="172"/>
      <c r="F186" s="172"/>
      <c r="J186" s="173"/>
      <c r="K186" s="173"/>
    </row>
    <row r="187" spans="3:11" s="88" customFormat="1" ht="11.25" customHeight="1">
      <c r="C187" s="172"/>
      <c r="D187" s="172"/>
      <c r="E187" s="172"/>
      <c r="F187" s="172"/>
      <c r="J187" s="173"/>
      <c r="K187" s="173"/>
    </row>
    <row r="188" spans="3:11" s="88" customFormat="1" ht="11.25" customHeight="1">
      <c r="C188" s="172"/>
      <c r="D188" s="172"/>
      <c r="E188" s="172"/>
      <c r="F188" s="172"/>
      <c r="J188" s="173"/>
      <c r="K188" s="173"/>
    </row>
    <row r="189" spans="3:11" s="88" customFormat="1" ht="11.25" customHeight="1">
      <c r="C189" s="172"/>
      <c r="D189" s="172"/>
      <c r="E189" s="172"/>
      <c r="F189" s="172"/>
      <c r="J189" s="173"/>
      <c r="K189" s="173"/>
    </row>
    <row r="190" spans="3:11" s="88" customFormat="1" ht="11.25" customHeight="1">
      <c r="C190" s="172"/>
      <c r="D190" s="172"/>
      <c r="E190" s="172"/>
      <c r="F190" s="172"/>
      <c r="J190" s="173"/>
      <c r="K190" s="173"/>
    </row>
    <row r="191" spans="3:11" s="88" customFormat="1" ht="11.25" customHeight="1">
      <c r="C191" s="172"/>
      <c r="D191" s="172"/>
      <c r="E191" s="172"/>
      <c r="F191" s="172"/>
      <c r="J191" s="173"/>
      <c r="K191" s="173"/>
    </row>
    <row r="192" spans="3:11" s="88" customFormat="1" ht="11.25" customHeight="1">
      <c r="C192" s="172"/>
      <c r="D192" s="172"/>
      <c r="E192" s="172"/>
      <c r="F192" s="172"/>
      <c r="J192" s="173"/>
      <c r="K192" s="173"/>
    </row>
    <row r="193" spans="3:11" s="88" customFormat="1" ht="11.25" customHeight="1">
      <c r="C193" s="172"/>
      <c r="D193" s="172"/>
      <c r="E193" s="172"/>
      <c r="F193" s="172"/>
      <c r="J193" s="173"/>
      <c r="K193" s="173"/>
    </row>
    <row r="194" spans="3:11" s="88" customFormat="1" ht="11.25" customHeight="1">
      <c r="C194" s="172"/>
      <c r="D194" s="172"/>
      <c r="E194" s="172"/>
      <c r="F194" s="172"/>
      <c r="J194" s="173"/>
      <c r="K194" s="173"/>
    </row>
    <row r="195" spans="3:11" s="88" customFormat="1" ht="11.25" customHeight="1">
      <c r="C195" s="172"/>
      <c r="D195" s="172"/>
      <c r="E195" s="172"/>
      <c r="F195" s="172"/>
      <c r="J195" s="173"/>
      <c r="K195" s="173"/>
    </row>
    <row r="196" spans="3:11" s="88" customFormat="1" ht="11.25" customHeight="1">
      <c r="C196" s="172"/>
      <c r="D196" s="172"/>
      <c r="E196" s="172"/>
      <c r="F196" s="172"/>
      <c r="J196" s="173"/>
      <c r="K196" s="173"/>
    </row>
    <row r="197" spans="3:11" s="88" customFormat="1" ht="11.25" customHeight="1">
      <c r="C197" s="172"/>
      <c r="D197" s="172"/>
      <c r="E197" s="172"/>
      <c r="F197" s="172"/>
      <c r="J197" s="173"/>
      <c r="K197" s="173"/>
    </row>
    <row r="198" spans="3:11" s="88" customFormat="1" ht="11.25" customHeight="1">
      <c r="C198" s="172"/>
      <c r="D198" s="172"/>
      <c r="E198" s="172"/>
      <c r="F198" s="172"/>
      <c r="J198" s="173"/>
      <c r="K198" s="173"/>
    </row>
    <row r="199" spans="3:11" s="88" customFormat="1" ht="11.25" customHeight="1">
      <c r="C199" s="172"/>
      <c r="D199" s="172"/>
      <c r="E199" s="172"/>
      <c r="F199" s="172"/>
      <c r="J199" s="173"/>
      <c r="K199" s="173"/>
    </row>
    <row r="200" spans="3:11" s="88" customFormat="1" ht="11.25" customHeight="1">
      <c r="C200" s="172"/>
      <c r="D200" s="172"/>
      <c r="E200" s="172"/>
      <c r="F200" s="172"/>
      <c r="J200" s="173"/>
      <c r="K200" s="173"/>
    </row>
    <row r="201" spans="3:11" s="88" customFormat="1" ht="11.25" customHeight="1">
      <c r="C201" s="172"/>
      <c r="D201" s="172"/>
      <c r="E201" s="172"/>
      <c r="F201" s="172"/>
      <c r="J201" s="173"/>
      <c r="K201" s="173"/>
    </row>
    <row r="202" spans="3:11" s="88" customFormat="1" ht="11.25" customHeight="1">
      <c r="C202" s="172"/>
      <c r="D202" s="172"/>
      <c r="E202" s="172"/>
      <c r="F202" s="172"/>
      <c r="J202" s="173"/>
      <c r="K202" s="173"/>
    </row>
    <row r="203" spans="3:11" s="88" customFormat="1" ht="11.25" customHeight="1">
      <c r="C203" s="172"/>
      <c r="D203" s="172"/>
      <c r="E203" s="172"/>
      <c r="F203" s="172"/>
      <c r="J203" s="173"/>
      <c r="K203" s="173"/>
    </row>
    <row r="204" spans="3:11" s="88" customFormat="1" ht="11.25" customHeight="1">
      <c r="C204" s="172"/>
      <c r="D204" s="172"/>
      <c r="E204" s="172"/>
      <c r="F204" s="172"/>
      <c r="J204" s="173"/>
      <c r="K204" s="173"/>
    </row>
    <row r="205" spans="3:11" s="88" customFormat="1" ht="11.25" customHeight="1">
      <c r="C205" s="172"/>
      <c r="D205" s="172"/>
      <c r="E205" s="172"/>
      <c r="F205" s="172"/>
      <c r="J205" s="173"/>
      <c r="K205" s="173"/>
    </row>
    <row r="206" spans="3:11" s="88" customFormat="1" ht="11.25" customHeight="1">
      <c r="C206" s="172"/>
      <c r="D206" s="172"/>
      <c r="E206" s="172"/>
      <c r="F206" s="172"/>
      <c r="J206" s="173"/>
      <c r="K206" s="173"/>
    </row>
    <row r="207" spans="3:11" s="88" customFormat="1" ht="11.25" customHeight="1">
      <c r="C207" s="172"/>
      <c r="D207" s="172"/>
      <c r="E207" s="172"/>
      <c r="F207" s="172"/>
      <c r="J207" s="173"/>
      <c r="K207" s="173"/>
    </row>
    <row r="208" spans="3:11" s="88" customFormat="1" ht="11.25" customHeight="1">
      <c r="C208" s="172"/>
      <c r="D208" s="172"/>
      <c r="E208" s="172"/>
      <c r="F208" s="172"/>
      <c r="J208" s="173"/>
      <c r="K208" s="173"/>
    </row>
    <row r="209" spans="3:11" s="88" customFormat="1" ht="11.25" customHeight="1">
      <c r="C209" s="172"/>
      <c r="D209" s="172"/>
      <c r="E209" s="172"/>
      <c r="F209" s="172"/>
      <c r="J209" s="173"/>
      <c r="K209" s="173"/>
    </row>
    <row r="210" spans="3:11" s="88" customFormat="1" ht="11.25" customHeight="1">
      <c r="C210" s="172"/>
      <c r="D210" s="172"/>
      <c r="E210" s="172"/>
      <c r="F210" s="172"/>
      <c r="J210" s="173"/>
      <c r="K210" s="173"/>
    </row>
    <row r="211" spans="3:11" s="88" customFormat="1" ht="11.25" customHeight="1">
      <c r="C211" s="172"/>
      <c r="D211" s="172"/>
      <c r="E211" s="172"/>
      <c r="F211" s="172"/>
      <c r="J211" s="173"/>
      <c r="K211" s="173"/>
    </row>
    <row r="212" spans="3:11" s="88" customFormat="1" ht="11.25" customHeight="1">
      <c r="C212" s="172"/>
      <c r="D212" s="172"/>
      <c r="E212" s="172"/>
      <c r="F212" s="172"/>
      <c r="J212" s="173"/>
      <c r="K212" s="173"/>
    </row>
    <row r="213" spans="3:11" s="88" customFormat="1" ht="11.25" customHeight="1">
      <c r="C213" s="172"/>
      <c r="D213" s="172"/>
      <c r="E213" s="172"/>
      <c r="F213" s="172"/>
      <c r="J213" s="173"/>
      <c r="K213" s="173"/>
    </row>
    <row r="214" spans="3:11" s="88" customFormat="1" ht="11.25" customHeight="1">
      <c r="C214" s="172"/>
      <c r="D214" s="172"/>
      <c r="E214" s="172"/>
      <c r="F214" s="172"/>
      <c r="J214" s="173"/>
      <c r="K214" s="173"/>
    </row>
    <row r="215" spans="3:11" s="88" customFormat="1" ht="11.25" customHeight="1">
      <c r="C215" s="172"/>
      <c r="D215" s="172"/>
      <c r="E215" s="172"/>
      <c r="F215" s="172"/>
      <c r="J215" s="173"/>
      <c r="K215" s="173"/>
    </row>
    <row r="216" spans="3:11" s="88" customFormat="1" ht="11.25" customHeight="1">
      <c r="C216" s="172"/>
      <c r="D216" s="172"/>
      <c r="E216" s="172"/>
      <c r="F216" s="172"/>
      <c r="J216" s="173"/>
      <c r="K216" s="173"/>
    </row>
    <row r="217" spans="3:11" s="88" customFormat="1" ht="11.25" customHeight="1">
      <c r="C217" s="172"/>
      <c r="D217" s="172"/>
      <c r="E217" s="172"/>
      <c r="F217" s="172"/>
      <c r="J217" s="173"/>
      <c r="K217" s="173"/>
    </row>
    <row r="218" spans="3:11" s="88" customFormat="1" ht="11.25" customHeight="1">
      <c r="C218" s="172"/>
      <c r="D218" s="172"/>
      <c r="E218" s="172"/>
      <c r="F218" s="172"/>
      <c r="J218" s="173"/>
      <c r="K218" s="173"/>
    </row>
    <row r="219" spans="3:11" s="88" customFormat="1" ht="11.25" customHeight="1">
      <c r="C219" s="172"/>
      <c r="D219" s="172"/>
      <c r="E219" s="172"/>
      <c r="F219" s="172"/>
      <c r="J219" s="173"/>
      <c r="K219" s="173"/>
    </row>
    <row r="220" spans="3:11" s="88" customFormat="1" ht="11.25" customHeight="1">
      <c r="C220" s="172"/>
      <c r="D220" s="172"/>
      <c r="E220" s="172"/>
      <c r="F220" s="172"/>
      <c r="J220" s="173"/>
      <c r="K220" s="173"/>
    </row>
    <row r="221" spans="3:11" s="88" customFormat="1" ht="11.25" customHeight="1">
      <c r="C221" s="172"/>
      <c r="D221" s="172"/>
      <c r="E221" s="172"/>
      <c r="F221" s="172"/>
      <c r="J221" s="173"/>
      <c r="K221" s="173"/>
    </row>
    <row r="222" spans="3:11" s="88" customFormat="1" ht="11.25" customHeight="1">
      <c r="C222" s="172"/>
      <c r="D222" s="172"/>
      <c r="E222" s="172"/>
      <c r="F222" s="172"/>
      <c r="J222" s="173"/>
      <c r="K222" s="173"/>
    </row>
    <row r="223" spans="3:11" s="88" customFormat="1" ht="11.25" customHeight="1">
      <c r="C223" s="172"/>
      <c r="D223" s="172"/>
      <c r="E223" s="172"/>
      <c r="F223" s="172"/>
      <c r="J223" s="173"/>
      <c r="K223" s="173"/>
    </row>
    <row r="224" spans="3:11" s="88" customFormat="1" ht="11.25" customHeight="1">
      <c r="C224" s="172"/>
      <c r="D224" s="172"/>
      <c r="E224" s="172"/>
      <c r="F224" s="172"/>
      <c r="J224" s="173"/>
      <c r="K224" s="173"/>
    </row>
    <row r="225" spans="3:11" s="88" customFormat="1" ht="11.25" customHeight="1">
      <c r="C225" s="172"/>
      <c r="D225" s="172"/>
      <c r="E225" s="172"/>
      <c r="F225" s="172"/>
      <c r="J225" s="173"/>
      <c r="K225" s="173"/>
    </row>
    <row r="226" spans="3:11" s="88" customFormat="1" ht="11.25" customHeight="1">
      <c r="C226" s="172"/>
      <c r="D226" s="172"/>
      <c r="E226" s="172"/>
      <c r="F226" s="172"/>
      <c r="J226" s="173"/>
      <c r="K226" s="173"/>
    </row>
    <row r="227" spans="3:11" s="88" customFormat="1" ht="11.25" customHeight="1">
      <c r="C227" s="172"/>
      <c r="D227" s="172"/>
      <c r="E227" s="172"/>
      <c r="F227" s="172"/>
      <c r="J227" s="173"/>
      <c r="K227" s="173"/>
    </row>
    <row r="228" spans="3:11" s="88" customFormat="1" ht="11.25" customHeight="1">
      <c r="C228" s="172"/>
      <c r="D228" s="172"/>
      <c r="E228" s="172"/>
      <c r="F228" s="172"/>
      <c r="J228" s="173"/>
      <c r="K228" s="173"/>
    </row>
    <row r="229" spans="3:11" s="88" customFormat="1" ht="11.25" customHeight="1">
      <c r="C229" s="172"/>
      <c r="D229" s="172"/>
      <c r="E229" s="172"/>
      <c r="F229" s="172"/>
      <c r="J229" s="173"/>
      <c r="K229" s="173"/>
    </row>
    <row r="230" spans="3:11" s="88" customFormat="1" ht="11.25" customHeight="1">
      <c r="C230" s="172"/>
      <c r="D230" s="172"/>
      <c r="E230" s="172"/>
      <c r="F230" s="172"/>
      <c r="J230" s="173"/>
      <c r="K230" s="173"/>
    </row>
    <row r="231" spans="3:11" s="88" customFormat="1" ht="11.25" customHeight="1">
      <c r="C231" s="172"/>
      <c r="D231" s="172"/>
      <c r="E231" s="172"/>
      <c r="F231" s="172"/>
      <c r="J231" s="173"/>
      <c r="K231" s="173"/>
    </row>
    <row r="232" spans="3:11" s="88" customFormat="1" ht="11.25" customHeight="1">
      <c r="C232" s="172"/>
      <c r="D232" s="172"/>
      <c r="E232" s="172"/>
      <c r="F232" s="172"/>
      <c r="J232" s="173"/>
      <c r="K232" s="173"/>
    </row>
    <row r="233" spans="3:11" s="88" customFormat="1" ht="11.25" customHeight="1">
      <c r="C233" s="172"/>
      <c r="D233" s="172"/>
      <c r="E233" s="172"/>
      <c r="F233" s="172"/>
      <c r="J233" s="173"/>
      <c r="K233" s="173"/>
    </row>
    <row r="234" spans="3:11" s="88" customFormat="1" ht="11.25" customHeight="1">
      <c r="C234" s="172"/>
      <c r="D234" s="172"/>
      <c r="E234" s="172"/>
      <c r="F234" s="172"/>
      <c r="J234" s="173"/>
      <c r="K234" s="173"/>
    </row>
    <row r="235" spans="3:11" s="88" customFormat="1" ht="11.25" customHeight="1">
      <c r="C235" s="172"/>
      <c r="D235" s="172"/>
      <c r="E235" s="172"/>
      <c r="F235" s="172"/>
      <c r="J235" s="173"/>
      <c r="K235" s="173"/>
    </row>
    <row r="236" spans="3:11" s="88" customFormat="1" ht="11.25" customHeight="1">
      <c r="C236" s="172"/>
      <c r="D236" s="172"/>
      <c r="E236" s="172"/>
      <c r="F236" s="172"/>
      <c r="J236" s="173"/>
      <c r="K236" s="173"/>
    </row>
    <row r="237" spans="3:11" s="88" customFormat="1" ht="11.25" customHeight="1">
      <c r="C237" s="172"/>
      <c r="D237" s="172"/>
      <c r="E237" s="172"/>
      <c r="F237" s="172"/>
      <c r="J237" s="173"/>
      <c r="K237" s="173"/>
    </row>
    <row r="238" spans="3:11" s="88" customFormat="1" ht="11.25" customHeight="1">
      <c r="C238" s="172"/>
      <c r="D238" s="172"/>
      <c r="E238" s="172"/>
      <c r="F238" s="172"/>
      <c r="J238" s="173"/>
      <c r="K238" s="173"/>
    </row>
    <row r="239" spans="3:11" s="88" customFormat="1" ht="11.25" customHeight="1">
      <c r="C239" s="172"/>
      <c r="D239" s="172"/>
      <c r="E239" s="172"/>
      <c r="F239" s="172"/>
      <c r="J239" s="173"/>
      <c r="K239" s="173"/>
    </row>
    <row r="240" spans="3:11" s="88" customFormat="1" ht="11.25" customHeight="1">
      <c r="C240" s="172"/>
      <c r="D240" s="172"/>
      <c r="E240" s="172"/>
      <c r="F240" s="172"/>
      <c r="J240" s="173"/>
      <c r="K240" s="173"/>
    </row>
    <row r="241" spans="3:11" s="88" customFormat="1" ht="11.25" customHeight="1">
      <c r="C241" s="172"/>
      <c r="D241" s="172"/>
      <c r="E241" s="172"/>
      <c r="F241" s="172"/>
      <c r="J241" s="173"/>
      <c r="K241" s="173"/>
    </row>
    <row r="242" spans="3:11" s="88" customFormat="1" ht="11.25" customHeight="1">
      <c r="C242" s="172"/>
      <c r="D242" s="172"/>
      <c r="E242" s="172"/>
      <c r="F242" s="172"/>
      <c r="J242" s="173"/>
      <c r="K242" s="173"/>
    </row>
    <row r="243" spans="3:11" s="88" customFormat="1" ht="11.25" customHeight="1">
      <c r="C243" s="172"/>
      <c r="D243" s="172"/>
      <c r="E243" s="172"/>
      <c r="F243" s="172"/>
      <c r="J243" s="173"/>
      <c r="K243" s="173"/>
    </row>
    <row r="244" spans="3:11" s="88" customFormat="1" ht="11.25" customHeight="1">
      <c r="C244" s="172"/>
      <c r="D244" s="172"/>
      <c r="E244" s="172"/>
      <c r="F244" s="172"/>
      <c r="J244" s="173"/>
      <c r="K244" s="173"/>
    </row>
    <row r="245" spans="3:11" s="88" customFormat="1" ht="11.25" customHeight="1">
      <c r="C245" s="172"/>
      <c r="D245" s="172"/>
      <c r="E245" s="172"/>
      <c r="F245" s="172"/>
      <c r="J245" s="173"/>
      <c r="K245" s="173"/>
    </row>
    <row r="246" spans="3:11" s="88" customFormat="1" ht="11.25" customHeight="1">
      <c r="C246" s="172"/>
      <c r="D246" s="172"/>
      <c r="E246" s="172"/>
      <c r="F246" s="172"/>
      <c r="J246" s="173"/>
      <c r="K246" s="173"/>
    </row>
    <row r="247" spans="3:11" s="88" customFormat="1" ht="11.25" customHeight="1">
      <c r="C247" s="172"/>
      <c r="D247" s="172"/>
      <c r="E247" s="172"/>
      <c r="F247" s="172"/>
      <c r="J247" s="173"/>
      <c r="K247" s="173"/>
    </row>
    <row r="248" spans="3:11" s="88" customFormat="1" ht="11.25" customHeight="1">
      <c r="C248" s="172"/>
      <c r="D248" s="172"/>
      <c r="E248" s="172"/>
      <c r="F248" s="172"/>
      <c r="J248" s="173"/>
      <c r="K248" s="173"/>
    </row>
    <row r="249" spans="3:11" s="88" customFormat="1" ht="11.25" customHeight="1">
      <c r="C249" s="172"/>
      <c r="D249" s="172"/>
      <c r="E249" s="172"/>
      <c r="F249" s="172"/>
      <c r="J249" s="173"/>
      <c r="K249" s="173"/>
    </row>
    <row r="250" spans="3:11" s="88" customFormat="1" ht="11.25" customHeight="1">
      <c r="C250" s="172"/>
      <c r="D250" s="172"/>
      <c r="E250" s="172"/>
      <c r="F250" s="172"/>
      <c r="J250" s="173"/>
      <c r="K250" s="173"/>
    </row>
    <row r="251" spans="3:11" s="88" customFormat="1" ht="11.25" customHeight="1">
      <c r="C251" s="172"/>
      <c r="D251" s="172"/>
      <c r="E251" s="172"/>
      <c r="F251" s="172"/>
      <c r="J251" s="173"/>
      <c r="K251" s="173"/>
    </row>
    <row r="252" spans="3:11" s="88" customFormat="1" ht="11.25" customHeight="1">
      <c r="C252" s="172"/>
      <c r="D252" s="172"/>
      <c r="E252" s="172"/>
      <c r="F252" s="172"/>
      <c r="J252" s="173"/>
      <c r="K252" s="173"/>
    </row>
    <row r="253" spans="3:11" s="88" customFormat="1" ht="11.25" customHeight="1">
      <c r="C253" s="172"/>
      <c r="D253" s="172"/>
      <c r="E253" s="172"/>
      <c r="F253" s="172"/>
      <c r="J253" s="173"/>
      <c r="K253" s="173"/>
    </row>
    <row r="254" spans="3:11" s="88" customFormat="1" ht="11.25" customHeight="1">
      <c r="C254" s="172"/>
      <c r="D254" s="172"/>
      <c r="E254" s="172"/>
      <c r="F254" s="172"/>
      <c r="J254" s="173"/>
      <c r="K254" s="173"/>
    </row>
    <row r="255" spans="3:11" s="88" customFormat="1" ht="11.25" customHeight="1">
      <c r="C255" s="172"/>
      <c r="D255" s="172"/>
      <c r="E255" s="172"/>
      <c r="F255" s="172"/>
      <c r="J255" s="173"/>
      <c r="K255" s="173"/>
    </row>
    <row r="256" spans="3:11" s="88" customFormat="1" ht="11.25" customHeight="1">
      <c r="C256" s="172"/>
      <c r="D256" s="172"/>
      <c r="E256" s="172"/>
      <c r="F256" s="172"/>
      <c r="J256" s="173"/>
      <c r="K256" s="173"/>
    </row>
    <row r="257" spans="3:11" s="88" customFormat="1" ht="11.25" customHeight="1">
      <c r="C257" s="172"/>
      <c r="D257" s="172"/>
      <c r="E257" s="172"/>
      <c r="F257" s="172"/>
      <c r="J257" s="173"/>
      <c r="K257" s="173"/>
    </row>
    <row r="258" spans="3:11" s="88" customFormat="1" ht="11.25" customHeight="1">
      <c r="C258" s="172"/>
      <c r="D258" s="172"/>
      <c r="E258" s="172"/>
      <c r="F258" s="172"/>
      <c r="J258" s="173"/>
      <c r="K258" s="173"/>
    </row>
    <row r="259" spans="3:11" s="88" customFormat="1" ht="11.25" customHeight="1">
      <c r="C259" s="172"/>
      <c r="D259" s="172"/>
      <c r="E259" s="172"/>
      <c r="F259" s="172"/>
      <c r="J259" s="173"/>
      <c r="K259" s="173"/>
    </row>
    <row r="260" spans="3:11" s="88" customFormat="1" ht="11.25" customHeight="1">
      <c r="C260" s="172"/>
      <c r="D260" s="172"/>
      <c r="E260" s="172"/>
      <c r="F260" s="172"/>
      <c r="J260" s="173"/>
      <c r="K260" s="173"/>
    </row>
    <row r="261" spans="3:11" s="88" customFormat="1" ht="11.25" customHeight="1">
      <c r="C261" s="172"/>
      <c r="D261" s="172"/>
      <c r="E261" s="172"/>
      <c r="F261" s="172"/>
      <c r="J261" s="173"/>
      <c r="K261" s="173"/>
    </row>
    <row r="262" spans="3:11" s="88" customFormat="1" ht="11.25" customHeight="1">
      <c r="C262" s="172"/>
      <c r="D262" s="172"/>
      <c r="E262" s="172"/>
      <c r="F262" s="172"/>
      <c r="J262" s="173"/>
      <c r="K262" s="173"/>
    </row>
    <row r="263" spans="3:11" s="88" customFormat="1" ht="11.25" customHeight="1">
      <c r="C263" s="172"/>
      <c r="D263" s="172"/>
      <c r="E263" s="172"/>
      <c r="F263" s="172"/>
      <c r="J263" s="173"/>
      <c r="K263" s="173"/>
    </row>
    <row r="264" spans="3:11" s="88" customFormat="1" ht="11.25" customHeight="1">
      <c r="C264" s="172"/>
      <c r="D264" s="172"/>
      <c r="E264" s="172"/>
      <c r="F264" s="172"/>
      <c r="J264" s="173"/>
      <c r="K264" s="173"/>
    </row>
    <row r="265" spans="3:11" s="88" customFormat="1" ht="11.25" customHeight="1">
      <c r="C265" s="172"/>
      <c r="D265" s="172"/>
      <c r="E265" s="172"/>
      <c r="F265" s="172"/>
      <c r="J265" s="173"/>
      <c r="K265" s="173"/>
    </row>
    <row r="266" spans="3:11" s="88" customFormat="1" ht="11.25" customHeight="1">
      <c r="C266" s="172"/>
      <c r="D266" s="172"/>
      <c r="E266" s="172"/>
      <c r="F266" s="172"/>
      <c r="J266" s="173"/>
      <c r="K266" s="173"/>
    </row>
    <row r="267" spans="3:11" s="88" customFormat="1" ht="11.25" customHeight="1">
      <c r="C267" s="172"/>
      <c r="D267" s="172"/>
      <c r="E267" s="172"/>
      <c r="F267" s="172"/>
      <c r="J267" s="173"/>
      <c r="K267" s="173"/>
    </row>
    <row r="268" spans="3:11" s="88" customFormat="1" ht="11.25" customHeight="1">
      <c r="C268" s="172"/>
      <c r="D268" s="172"/>
      <c r="E268" s="172"/>
      <c r="F268" s="172"/>
      <c r="J268" s="173"/>
      <c r="K268" s="173"/>
    </row>
    <row r="269" spans="3:11" s="88" customFormat="1" ht="11.25" customHeight="1">
      <c r="C269" s="172"/>
      <c r="D269" s="172"/>
      <c r="E269" s="172"/>
      <c r="F269" s="172"/>
      <c r="J269" s="173"/>
      <c r="K269" s="173"/>
    </row>
    <row r="270" spans="3:11" s="88" customFormat="1" ht="11.25" customHeight="1">
      <c r="C270" s="172"/>
      <c r="D270" s="172"/>
      <c r="E270" s="172"/>
      <c r="F270" s="172"/>
      <c r="J270" s="173"/>
      <c r="K270" s="173"/>
    </row>
    <row r="271" spans="3:11" s="88" customFormat="1" ht="11.25" customHeight="1">
      <c r="C271" s="172"/>
      <c r="D271" s="172"/>
      <c r="E271" s="172"/>
      <c r="F271" s="172"/>
      <c r="J271" s="173"/>
      <c r="K271" s="173"/>
    </row>
    <row r="272" spans="3:11" s="88" customFormat="1" ht="11.25" customHeight="1">
      <c r="C272" s="172"/>
      <c r="D272" s="172"/>
      <c r="E272" s="172"/>
      <c r="F272" s="172"/>
      <c r="J272" s="173"/>
      <c r="K272" s="173"/>
    </row>
    <row r="273" spans="3:11" s="88" customFormat="1" ht="11.25" customHeight="1">
      <c r="C273" s="172"/>
      <c r="D273" s="172"/>
      <c r="E273" s="172"/>
      <c r="F273" s="172"/>
      <c r="J273" s="173"/>
      <c r="K273" s="173"/>
    </row>
    <row r="274" spans="3:11" s="88" customFormat="1" ht="11.25" customHeight="1">
      <c r="C274" s="172"/>
      <c r="D274" s="172"/>
      <c r="E274" s="172"/>
      <c r="F274" s="172"/>
      <c r="J274" s="173"/>
      <c r="K274" s="173"/>
    </row>
    <row r="275" spans="3:11" s="88" customFormat="1" ht="11.25" customHeight="1">
      <c r="C275" s="172"/>
      <c r="D275" s="172"/>
      <c r="E275" s="172"/>
      <c r="F275" s="172"/>
      <c r="J275" s="173"/>
      <c r="K275" s="173"/>
    </row>
    <row r="276" spans="3:11" s="88" customFormat="1" ht="11.25" customHeight="1">
      <c r="C276" s="172"/>
      <c r="D276" s="172"/>
      <c r="E276" s="172"/>
      <c r="F276" s="172"/>
      <c r="J276" s="173"/>
      <c r="K276" s="173"/>
    </row>
    <row r="277" spans="3:11" s="88" customFormat="1" ht="11.25" customHeight="1">
      <c r="C277" s="172"/>
      <c r="D277" s="172"/>
      <c r="E277" s="172"/>
      <c r="F277" s="172"/>
      <c r="J277" s="173"/>
      <c r="K277" s="173"/>
    </row>
    <row r="278" spans="3:11" s="88" customFormat="1" ht="11.25" customHeight="1">
      <c r="C278" s="172"/>
      <c r="D278" s="172"/>
      <c r="E278" s="172"/>
      <c r="F278" s="172"/>
      <c r="J278" s="173"/>
      <c r="K278" s="173"/>
    </row>
    <row r="279" spans="3:11" s="88" customFormat="1" ht="11.25" customHeight="1">
      <c r="C279" s="172"/>
      <c r="D279" s="172"/>
      <c r="E279" s="172"/>
      <c r="F279" s="172"/>
      <c r="J279" s="173"/>
      <c r="K279" s="173"/>
    </row>
    <row r="280" spans="3:11" s="88" customFormat="1" ht="11.25" customHeight="1">
      <c r="C280" s="172"/>
      <c r="D280" s="172"/>
      <c r="E280" s="172"/>
      <c r="F280" s="172"/>
      <c r="J280" s="173"/>
      <c r="K280" s="173"/>
    </row>
    <row r="281" spans="3:11" s="88" customFormat="1" ht="11.25" customHeight="1">
      <c r="C281" s="172"/>
      <c r="D281" s="172"/>
      <c r="E281" s="172"/>
      <c r="F281" s="172"/>
      <c r="J281" s="173"/>
      <c r="K281" s="173"/>
    </row>
    <row r="282" spans="3:11" s="88" customFormat="1" ht="11.25" customHeight="1">
      <c r="C282" s="172"/>
      <c r="D282" s="172"/>
      <c r="E282" s="172"/>
      <c r="F282" s="172"/>
      <c r="J282" s="173"/>
      <c r="K282" s="173"/>
    </row>
    <row r="283" spans="3:11" s="88" customFormat="1" ht="11.25" customHeight="1">
      <c r="C283" s="172"/>
      <c r="D283" s="172"/>
      <c r="E283" s="172"/>
      <c r="F283" s="172"/>
      <c r="J283" s="173"/>
      <c r="K283" s="173"/>
    </row>
    <row r="284" spans="3:11" s="88" customFormat="1" ht="11.25" customHeight="1">
      <c r="C284" s="172"/>
      <c r="D284" s="172"/>
      <c r="E284" s="172"/>
      <c r="F284" s="172"/>
      <c r="J284" s="173"/>
      <c r="K284" s="173"/>
    </row>
    <row r="285" spans="3:11" s="88" customFormat="1" ht="11.25" customHeight="1">
      <c r="C285" s="172"/>
      <c r="D285" s="172"/>
      <c r="E285" s="172"/>
      <c r="F285" s="172"/>
      <c r="J285" s="173"/>
      <c r="K285" s="173"/>
    </row>
    <row r="286" spans="3:11" s="88" customFormat="1" ht="11.25" customHeight="1">
      <c r="C286" s="172"/>
      <c r="D286" s="172"/>
      <c r="E286" s="172"/>
      <c r="F286" s="172"/>
      <c r="J286" s="173"/>
      <c r="K286" s="173"/>
    </row>
    <row r="287" spans="3:11" s="88" customFormat="1" ht="11.25" customHeight="1">
      <c r="C287" s="172"/>
      <c r="D287" s="172"/>
      <c r="E287" s="172"/>
      <c r="F287" s="172"/>
      <c r="J287" s="173"/>
      <c r="K287" s="173"/>
    </row>
    <row r="288" spans="3:11" s="88" customFormat="1" ht="11.25" customHeight="1">
      <c r="C288" s="172"/>
      <c r="D288" s="172"/>
      <c r="E288" s="172"/>
      <c r="F288" s="172"/>
      <c r="J288" s="173"/>
      <c r="K288" s="173"/>
    </row>
    <row r="289" spans="3:11" s="88" customFormat="1" ht="11.25" customHeight="1">
      <c r="C289" s="172"/>
      <c r="D289" s="172"/>
      <c r="E289" s="172"/>
      <c r="F289" s="172"/>
      <c r="J289" s="173"/>
      <c r="K289" s="173"/>
    </row>
    <row r="290" spans="3:11" s="88" customFormat="1" ht="11.25" customHeight="1">
      <c r="C290" s="172"/>
      <c r="D290" s="172"/>
      <c r="E290" s="172"/>
      <c r="F290" s="172"/>
      <c r="J290" s="173"/>
      <c r="K290" s="173"/>
    </row>
    <row r="291" spans="3:11" s="88" customFormat="1" ht="11.25" customHeight="1">
      <c r="C291" s="172"/>
      <c r="D291" s="172"/>
      <c r="E291" s="172"/>
      <c r="F291" s="172"/>
      <c r="J291" s="173"/>
      <c r="K291" s="173"/>
    </row>
    <row r="292" spans="3:11" s="88" customFormat="1" ht="11.25" customHeight="1">
      <c r="C292" s="172"/>
      <c r="D292" s="172"/>
      <c r="E292" s="172"/>
      <c r="F292" s="172"/>
      <c r="J292" s="173"/>
      <c r="K292" s="173"/>
    </row>
    <row r="293" spans="3:11" s="88" customFormat="1" ht="11.25" customHeight="1">
      <c r="C293" s="172"/>
      <c r="D293" s="172"/>
      <c r="E293" s="172"/>
      <c r="F293" s="172"/>
      <c r="J293" s="173"/>
      <c r="K293" s="173"/>
    </row>
    <row r="294" spans="3:11" s="88" customFormat="1" ht="11.25" customHeight="1">
      <c r="C294" s="172"/>
      <c r="D294" s="172"/>
      <c r="E294" s="172"/>
      <c r="F294" s="172"/>
      <c r="J294" s="173"/>
      <c r="K294" s="173"/>
    </row>
    <row r="295" spans="3:11" s="88" customFormat="1" ht="11.25" customHeight="1">
      <c r="C295" s="172"/>
      <c r="D295" s="172"/>
      <c r="E295" s="172"/>
      <c r="F295" s="172"/>
      <c r="J295" s="173"/>
      <c r="K295" s="173"/>
    </row>
    <row r="296" spans="3:11" s="88" customFormat="1" ht="11.25" customHeight="1">
      <c r="C296" s="172"/>
      <c r="D296" s="172"/>
      <c r="E296" s="172"/>
      <c r="F296" s="172"/>
      <c r="J296" s="173"/>
      <c r="K296" s="173"/>
    </row>
    <row r="297" spans="3:11" s="88" customFormat="1" ht="11.25" customHeight="1">
      <c r="C297" s="172"/>
      <c r="D297" s="172"/>
      <c r="E297" s="172"/>
      <c r="F297" s="172"/>
      <c r="J297" s="173"/>
      <c r="K297" s="173"/>
    </row>
    <row r="298" spans="3:11" s="88" customFormat="1" ht="11.25" customHeight="1">
      <c r="C298" s="172"/>
      <c r="D298" s="172"/>
      <c r="E298" s="172"/>
      <c r="F298" s="172"/>
      <c r="J298" s="173"/>
      <c r="K298" s="173"/>
    </row>
    <row r="299" spans="3:11" s="88" customFormat="1" ht="11.25" customHeight="1">
      <c r="C299" s="172"/>
      <c r="D299" s="172"/>
      <c r="E299" s="172"/>
      <c r="F299" s="172"/>
      <c r="J299" s="173"/>
      <c r="K299" s="173"/>
    </row>
    <row r="300" spans="3:11" s="88" customFormat="1" ht="11.25" customHeight="1">
      <c r="C300" s="172"/>
      <c r="D300" s="172"/>
      <c r="E300" s="172"/>
      <c r="F300" s="172"/>
      <c r="J300" s="173"/>
      <c r="K300" s="173"/>
    </row>
    <row r="301" spans="3:11" s="88" customFormat="1" ht="11.25" customHeight="1">
      <c r="C301" s="172"/>
      <c r="D301" s="172"/>
      <c r="E301" s="172"/>
      <c r="F301" s="172"/>
      <c r="J301" s="173"/>
      <c r="K301" s="173"/>
    </row>
    <row r="302" spans="3:11" s="88" customFormat="1" ht="11.25" customHeight="1">
      <c r="C302" s="172"/>
      <c r="D302" s="172"/>
      <c r="E302" s="172"/>
      <c r="F302" s="172"/>
      <c r="J302" s="173"/>
      <c r="K302" s="173"/>
    </row>
    <row r="303" spans="3:11" s="88" customFormat="1" ht="11.25" customHeight="1">
      <c r="C303" s="172"/>
      <c r="D303" s="172"/>
      <c r="E303" s="172"/>
      <c r="F303" s="172"/>
      <c r="J303" s="173"/>
      <c r="K303" s="173"/>
    </row>
    <row r="304" spans="3:11" s="88" customFormat="1" ht="11.25" customHeight="1">
      <c r="C304" s="172"/>
      <c r="D304" s="172"/>
      <c r="E304" s="172"/>
      <c r="F304" s="172"/>
      <c r="J304" s="173"/>
      <c r="K304" s="173"/>
    </row>
    <row r="305" spans="3:11" s="88" customFormat="1" ht="11.25" customHeight="1">
      <c r="C305" s="172"/>
      <c r="D305" s="172"/>
      <c r="E305" s="172"/>
      <c r="F305" s="172"/>
      <c r="J305" s="173"/>
      <c r="K305" s="173"/>
    </row>
    <row r="306" spans="3:11" s="88" customFormat="1" ht="11.25" customHeight="1">
      <c r="C306" s="172"/>
      <c r="D306" s="172"/>
      <c r="E306" s="172"/>
      <c r="F306" s="172"/>
      <c r="J306" s="173"/>
      <c r="K306" s="173"/>
    </row>
    <row r="307" spans="3:11" s="88" customFormat="1" ht="11.25" customHeight="1">
      <c r="C307" s="172"/>
      <c r="D307" s="172"/>
      <c r="E307" s="172"/>
      <c r="F307" s="172"/>
      <c r="J307" s="173"/>
      <c r="K307" s="173"/>
    </row>
    <row r="308" spans="3:11" s="88" customFormat="1" ht="11.25" customHeight="1">
      <c r="C308" s="172"/>
      <c r="D308" s="172"/>
      <c r="E308" s="172"/>
      <c r="F308" s="172"/>
      <c r="J308" s="173"/>
      <c r="K308" s="173"/>
    </row>
    <row r="309" spans="3:11" s="88" customFormat="1" ht="11.25" customHeight="1">
      <c r="C309" s="172"/>
      <c r="D309" s="172"/>
      <c r="E309" s="172"/>
      <c r="F309" s="172"/>
      <c r="J309" s="173"/>
      <c r="K309" s="173"/>
    </row>
    <row r="310" spans="3:11" s="88" customFormat="1" ht="11.25" customHeight="1">
      <c r="C310" s="172"/>
      <c r="D310" s="172"/>
      <c r="E310" s="172"/>
      <c r="F310" s="172"/>
      <c r="J310" s="173"/>
      <c r="K310" s="173"/>
    </row>
    <row r="311" spans="3:11" s="88" customFormat="1" ht="11.25" customHeight="1">
      <c r="C311" s="172"/>
      <c r="D311" s="172"/>
      <c r="E311" s="172"/>
      <c r="F311" s="172"/>
      <c r="J311" s="173"/>
      <c r="K311" s="173"/>
    </row>
    <row r="312" spans="3:11" s="88" customFormat="1" ht="11.25" customHeight="1">
      <c r="C312" s="172"/>
      <c r="D312" s="172"/>
      <c r="E312" s="172"/>
      <c r="F312" s="172"/>
      <c r="J312" s="173"/>
      <c r="K312" s="173"/>
    </row>
    <row r="313" spans="3:11" s="88" customFormat="1" ht="11.25" customHeight="1">
      <c r="C313" s="172"/>
      <c r="D313" s="172"/>
      <c r="E313" s="172"/>
      <c r="F313" s="172"/>
      <c r="J313" s="173"/>
      <c r="K313" s="173"/>
    </row>
    <row r="314" spans="3:11" s="88" customFormat="1" ht="11.25" customHeight="1">
      <c r="C314" s="172"/>
      <c r="D314" s="172"/>
      <c r="E314" s="172"/>
      <c r="F314" s="172"/>
      <c r="J314" s="173"/>
      <c r="K314" s="173"/>
    </row>
    <row r="315" spans="3:11" s="88" customFormat="1" ht="11.25" customHeight="1">
      <c r="C315" s="172"/>
      <c r="D315" s="172"/>
      <c r="E315" s="172"/>
      <c r="F315" s="172"/>
      <c r="J315" s="173"/>
      <c r="K315" s="173"/>
    </row>
    <row r="316" spans="3:11" s="88" customFormat="1" ht="11.25" customHeight="1">
      <c r="C316" s="172"/>
      <c r="D316" s="172"/>
      <c r="E316" s="172"/>
      <c r="F316" s="172"/>
      <c r="J316" s="173"/>
      <c r="K316" s="173"/>
    </row>
    <row r="317" spans="3:11" s="88" customFormat="1" ht="11.25" customHeight="1">
      <c r="C317" s="172"/>
      <c r="D317" s="172"/>
      <c r="E317" s="172"/>
      <c r="F317" s="172"/>
      <c r="J317" s="173"/>
      <c r="K317" s="173"/>
    </row>
    <row r="318" spans="3:11" s="88" customFormat="1" ht="11.25" customHeight="1">
      <c r="C318" s="172"/>
      <c r="D318" s="172"/>
      <c r="E318" s="172"/>
      <c r="F318" s="172"/>
      <c r="J318" s="173"/>
      <c r="K318" s="173"/>
    </row>
    <row r="319" spans="3:11" s="88" customFormat="1" ht="11.25" customHeight="1">
      <c r="C319" s="172"/>
      <c r="D319" s="172"/>
      <c r="E319" s="172"/>
      <c r="F319" s="172"/>
      <c r="J319" s="173"/>
      <c r="K319" s="173"/>
    </row>
    <row r="320" spans="3:11" s="88" customFormat="1" ht="11.25" customHeight="1">
      <c r="C320" s="172"/>
      <c r="D320" s="172"/>
      <c r="E320" s="172"/>
      <c r="F320" s="172"/>
      <c r="J320" s="173"/>
      <c r="K320" s="173"/>
    </row>
    <row r="321" spans="3:11" s="88" customFormat="1" ht="11.25" customHeight="1">
      <c r="C321" s="172"/>
      <c r="D321" s="172"/>
      <c r="E321" s="172"/>
      <c r="F321" s="172"/>
      <c r="J321" s="173"/>
      <c r="K321" s="173"/>
    </row>
    <row r="322" spans="3:11" s="88" customFormat="1" ht="11.25" customHeight="1">
      <c r="C322" s="172"/>
      <c r="D322" s="172"/>
      <c r="E322" s="172"/>
      <c r="F322" s="172"/>
      <c r="J322" s="173"/>
      <c r="K322" s="173"/>
    </row>
    <row r="323" spans="3:11" s="88" customFormat="1" ht="11.25" customHeight="1">
      <c r="C323" s="172"/>
      <c r="D323" s="172"/>
      <c r="E323" s="172"/>
      <c r="F323" s="172"/>
      <c r="J323" s="173"/>
      <c r="K323" s="173"/>
    </row>
    <row r="324" spans="3:11" s="88" customFormat="1" ht="11.25" customHeight="1">
      <c r="C324" s="172"/>
      <c r="D324" s="172"/>
      <c r="E324" s="172"/>
      <c r="F324" s="172"/>
      <c r="J324" s="173"/>
      <c r="K324" s="173"/>
    </row>
    <row r="325" spans="3:11" s="88" customFormat="1" ht="11.25" customHeight="1">
      <c r="C325" s="172"/>
      <c r="D325" s="172"/>
      <c r="E325" s="172"/>
      <c r="F325" s="172"/>
      <c r="J325" s="173"/>
      <c r="K325" s="173"/>
    </row>
    <row r="326" spans="3:11" s="88" customFormat="1" ht="11.25" customHeight="1">
      <c r="C326" s="172"/>
      <c r="D326" s="172"/>
      <c r="E326" s="172"/>
      <c r="F326" s="172"/>
      <c r="J326" s="173"/>
      <c r="K326" s="173"/>
    </row>
    <row r="327" spans="3:11" s="88" customFormat="1" ht="11.25" customHeight="1">
      <c r="C327" s="172"/>
      <c r="D327" s="172"/>
      <c r="E327" s="172"/>
      <c r="F327" s="172"/>
      <c r="J327" s="173"/>
      <c r="K327" s="173"/>
    </row>
    <row r="328" spans="3:11" s="88" customFormat="1" ht="11.25" customHeight="1">
      <c r="C328" s="172"/>
      <c r="D328" s="172"/>
      <c r="E328" s="172"/>
      <c r="F328" s="172"/>
      <c r="J328" s="173"/>
      <c r="K328" s="173"/>
    </row>
    <row r="329" spans="3:11" s="88" customFormat="1" ht="11.25" customHeight="1">
      <c r="C329" s="172"/>
      <c r="D329" s="172"/>
      <c r="E329" s="172"/>
      <c r="F329" s="172"/>
      <c r="J329" s="173"/>
      <c r="K329" s="173"/>
    </row>
    <row r="330" spans="3:11" s="88" customFormat="1" ht="11.25" customHeight="1">
      <c r="C330" s="172"/>
      <c r="D330" s="172"/>
      <c r="E330" s="172"/>
      <c r="F330" s="172"/>
      <c r="J330" s="173"/>
      <c r="K330" s="173"/>
    </row>
    <row r="331" spans="3:11" s="88" customFormat="1" ht="11.25" customHeight="1">
      <c r="C331" s="172"/>
      <c r="D331" s="172"/>
      <c r="E331" s="172"/>
      <c r="F331" s="172"/>
      <c r="J331" s="173"/>
      <c r="K331" s="173"/>
    </row>
    <row r="332" spans="3:11" s="88" customFormat="1" ht="11.25" customHeight="1">
      <c r="C332" s="172"/>
      <c r="D332" s="172"/>
      <c r="E332" s="172"/>
      <c r="F332" s="172"/>
      <c r="J332" s="173"/>
      <c r="K332" s="173"/>
    </row>
    <row r="333" spans="3:11" s="88" customFormat="1" ht="11.25" customHeight="1">
      <c r="C333" s="172"/>
      <c r="D333" s="172"/>
      <c r="E333" s="172"/>
      <c r="F333" s="172"/>
      <c r="J333" s="173"/>
      <c r="K333" s="173"/>
    </row>
    <row r="334" spans="3:11" s="88" customFormat="1" ht="11.25" customHeight="1">
      <c r="C334" s="172"/>
      <c r="D334" s="172"/>
      <c r="E334" s="172"/>
      <c r="F334" s="172"/>
      <c r="J334" s="173"/>
      <c r="K334" s="173"/>
    </row>
    <row r="335" spans="3:11" s="88" customFormat="1" ht="11.25" customHeight="1">
      <c r="C335" s="172"/>
      <c r="D335" s="172"/>
      <c r="E335" s="172"/>
      <c r="F335" s="172"/>
      <c r="J335" s="173"/>
      <c r="K335" s="173"/>
    </row>
    <row r="336" spans="3:11" s="88" customFormat="1" ht="11.25" customHeight="1">
      <c r="C336" s="172"/>
      <c r="D336" s="172"/>
      <c r="E336" s="172"/>
      <c r="F336" s="172"/>
      <c r="J336" s="173"/>
      <c r="K336" s="173"/>
    </row>
    <row r="337" spans="3:11" s="88" customFormat="1" ht="11.25" customHeight="1">
      <c r="C337" s="172"/>
      <c r="D337" s="172"/>
      <c r="E337" s="172"/>
      <c r="F337" s="172"/>
      <c r="J337" s="173"/>
      <c r="K337" s="173"/>
    </row>
    <row r="338" spans="3:11" s="88" customFormat="1" ht="11.25" customHeight="1">
      <c r="C338" s="172"/>
      <c r="D338" s="172"/>
      <c r="E338" s="172"/>
      <c r="F338" s="172"/>
      <c r="J338" s="173"/>
      <c r="K338" s="173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/>
  <mergeCells count="182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C21:C22"/>
    <mergeCell ref="C17:C18"/>
    <mergeCell ref="C23:C24"/>
    <mergeCell ref="C19:C20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G50:G51"/>
    <mergeCell ref="H60:J61"/>
    <mergeCell ref="H68:J69"/>
    <mergeCell ref="F68:G69"/>
    <mergeCell ref="I62:J63"/>
    <mergeCell ref="G62:G63"/>
    <mergeCell ref="G66:G67"/>
    <mergeCell ref="L97:M98"/>
    <mergeCell ref="I89:I90"/>
    <mergeCell ref="I87:J88"/>
    <mergeCell ref="I97:I98"/>
    <mergeCell ref="O93:P94"/>
    <mergeCell ref="N91:P92"/>
    <mergeCell ref="L58:M59"/>
    <mergeCell ref="L74:M75"/>
    <mergeCell ref="L89:M90"/>
    <mergeCell ref="O66:P67"/>
    <mergeCell ref="N64:P65"/>
    <mergeCell ref="K87:M88"/>
    <mergeCell ref="J106:L106"/>
    <mergeCell ref="J103:L103"/>
    <mergeCell ref="J97:J98"/>
    <mergeCell ref="J89:J90"/>
    <mergeCell ref="J93:J94"/>
    <mergeCell ref="I91:J92"/>
    <mergeCell ref="I93:I94"/>
    <mergeCell ref="I95:J96"/>
    <mergeCell ref="K95:M96"/>
    <mergeCell ref="G106:I10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F54:F55"/>
    <mergeCell ref="F52:G53"/>
    <mergeCell ref="F56:G57"/>
    <mergeCell ref="F58:F59"/>
    <mergeCell ref="G54:G55"/>
    <mergeCell ref="G58:G59"/>
    <mergeCell ref="I85:I86"/>
    <mergeCell ref="H76:J77"/>
    <mergeCell ref="F60:G61"/>
    <mergeCell ref="F62:F63"/>
    <mergeCell ref="F64:G65"/>
    <mergeCell ref="F66:F67"/>
    <mergeCell ref="J85:J86"/>
    <mergeCell ref="G74:G75"/>
    <mergeCell ref="G78:G79"/>
    <mergeCell ref="I70:J71"/>
    <mergeCell ref="F76:G77"/>
    <mergeCell ref="F78:F79"/>
    <mergeCell ref="F80:G81"/>
    <mergeCell ref="I78:J79"/>
    <mergeCell ref="H18:J19"/>
    <mergeCell ref="H52:J53"/>
    <mergeCell ref="C102:E102"/>
    <mergeCell ref="D56:D57"/>
    <mergeCell ref="D58:D59"/>
    <mergeCell ref="D60:D61"/>
    <mergeCell ref="D62:D63"/>
    <mergeCell ref="D64:D65"/>
    <mergeCell ref="D76:D77"/>
    <mergeCell ref="I99:J100"/>
    <mergeCell ref="C105:E105"/>
    <mergeCell ref="J102:M102"/>
    <mergeCell ref="J105:M105"/>
    <mergeCell ref="K22:M23"/>
    <mergeCell ref="K38:M39"/>
    <mergeCell ref="K56:M57"/>
    <mergeCell ref="K72:M73"/>
    <mergeCell ref="D50:D51"/>
    <mergeCell ref="D52:D53"/>
    <mergeCell ref="D54:D55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D78:D79"/>
    <mergeCell ref="G85:G86"/>
    <mergeCell ref="D66:D67"/>
    <mergeCell ref="D68:D69"/>
    <mergeCell ref="D70:D71"/>
    <mergeCell ref="D72:D73"/>
    <mergeCell ref="F70:F71"/>
    <mergeCell ref="F74:F75"/>
    <mergeCell ref="G70:G71"/>
    <mergeCell ref="F72:G73"/>
    <mergeCell ref="C13:R14"/>
    <mergeCell ref="C83:R84"/>
    <mergeCell ref="G95:G96"/>
    <mergeCell ref="D80:D81"/>
    <mergeCell ref="C48:R49"/>
    <mergeCell ref="G87:G88"/>
    <mergeCell ref="G89:G90"/>
    <mergeCell ref="G91:G92"/>
    <mergeCell ref="G93:G94"/>
    <mergeCell ref="D74:D75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X96"/>
  <sheetViews>
    <sheetView showGridLines="0" showZeros="0" workbookViewId="0" topLeftCell="A1">
      <pane ySplit="10" topLeftCell="BM65" activePane="bottomLeft" state="frozen"/>
      <selection pane="topLeft" activeCell="H79" sqref="H79:J79"/>
      <selection pane="bottomLeft" activeCell="A8" sqref="A8:A10"/>
    </sheetView>
  </sheetViews>
  <sheetFormatPr defaultColWidth="9.00390625" defaultRowHeight="12.75"/>
  <cols>
    <col min="1" max="1" width="5.75390625" style="6" customWidth="1"/>
    <col min="2" max="2" width="6.875" style="6" customWidth="1"/>
    <col min="3" max="3" width="6.25390625" style="47" hidden="1" customWidth="1"/>
    <col min="4" max="4" width="14.75390625" style="21" customWidth="1"/>
    <col min="5" max="5" width="4.75390625" style="21" customWidth="1"/>
    <col min="6" max="6" width="12.00390625" style="21" customWidth="1"/>
    <col min="7" max="7" width="2.75390625" style="6" customWidth="1"/>
    <col min="8" max="9" width="7.75390625" style="6" customWidth="1"/>
    <col min="10" max="10" width="4.75390625" style="6" hidden="1" customWidth="1"/>
    <col min="11" max="11" width="2.75390625" style="6" customWidth="1"/>
    <col min="12" max="13" width="7.75390625" style="6" customWidth="1"/>
    <col min="14" max="14" width="4.75390625" style="6" hidden="1" customWidth="1"/>
    <col min="15" max="15" width="2.75390625" style="6" customWidth="1"/>
    <col min="16" max="17" width="7.75390625" style="21" customWidth="1"/>
    <col min="18" max="18" width="4.75390625" style="21" hidden="1" customWidth="1"/>
    <col min="19" max="19" width="2.75390625" style="21" customWidth="1"/>
    <col min="20" max="21" width="7.75390625" style="22" customWidth="1"/>
    <col min="22" max="22" width="4.75390625" style="22" hidden="1" customWidth="1"/>
    <col min="23" max="23" width="2.75390625" style="21" customWidth="1"/>
    <col min="24" max="24" width="10.125" style="6" customWidth="1"/>
    <col min="25" max="16384" width="9.125" style="6" customWidth="1"/>
  </cols>
  <sheetData>
    <row r="1" spans="1:23" ht="20.25" customHeight="1">
      <c r="A1" s="5"/>
      <c r="B1" s="5"/>
      <c r="C1" s="43"/>
      <c r="D1" s="250" t="s">
        <v>4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7"/>
      <c r="V1" s="5"/>
      <c r="W1" s="5"/>
    </row>
    <row r="2" spans="1:23" s="7" customFormat="1" ht="15.75">
      <c r="A2" s="2"/>
      <c r="B2" s="2"/>
      <c r="C2" s="44"/>
      <c r="D2" s="260" t="s">
        <v>31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35"/>
      <c r="V2" s="35"/>
      <c r="W2" s="69" t="s">
        <v>5</v>
      </c>
    </row>
    <row r="3" spans="3:22" s="7" customFormat="1" ht="8.25" customHeight="1">
      <c r="C3" s="45"/>
      <c r="D3" s="221" t="s">
        <v>1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36"/>
      <c r="V3" s="36"/>
    </row>
    <row r="4" spans="3:23" ht="11.25" customHeight="1">
      <c r="C4" s="46"/>
      <c r="D4" s="251" t="s">
        <v>25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8"/>
      <c r="V4" s="8"/>
      <c r="W4" s="9"/>
    </row>
    <row r="5" spans="4:23" ht="12" customHeight="1">
      <c r="D5" s="6"/>
      <c r="E5" s="6"/>
      <c r="F5" s="6"/>
      <c r="H5" s="224" t="s">
        <v>6</v>
      </c>
      <c r="I5" s="224"/>
      <c r="J5" s="224"/>
      <c r="K5" s="224"/>
      <c r="L5" s="224"/>
      <c r="M5" s="9"/>
      <c r="N5" s="258" t="s">
        <v>34</v>
      </c>
      <c r="O5" s="259"/>
      <c r="P5" s="259"/>
      <c r="Q5" s="259"/>
      <c r="R5" s="259"/>
      <c r="S5" s="61"/>
      <c r="T5" s="222" t="s">
        <v>35</v>
      </c>
      <c r="U5" s="223"/>
      <c r="V5" s="223"/>
      <c r="W5" s="6"/>
    </row>
    <row r="6" spans="1:23" s="40" customFormat="1" ht="21" customHeight="1">
      <c r="A6" s="42"/>
      <c r="B6" s="42"/>
      <c r="C6" s="48"/>
      <c r="D6" s="42" t="s">
        <v>2</v>
      </c>
      <c r="E6" s="218" t="s">
        <v>27</v>
      </c>
      <c r="F6" s="218"/>
      <c r="G6" s="37"/>
      <c r="H6" s="219" t="s">
        <v>0</v>
      </c>
      <c r="I6" s="219"/>
      <c r="J6" s="219"/>
      <c r="K6" s="38"/>
      <c r="L6" s="218" t="s">
        <v>32</v>
      </c>
      <c r="M6" s="218"/>
      <c r="N6" s="218"/>
      <c r="O6" s="39"/>
      <c r="P6" s="255" t="s">
        <v>21</v>
      </c>
      <c r="Q6" s="255"/>
      <c r="R6" s="255"/>
      <c r="S6" s="70"/>
      <c r="T6" s="218" t="s">
        <v>33</v>
      </c>
      <c r="U6" s="218"/>
      <c r="V6" s="218"/>
      <c r="W6" s="218"/>
    </row>
    <row r="7" spans="1:23" ht="18" customHeight="1">
      <c r="A7" s="5"/>
      <c r="B7" s="5"/>
      <c r="C7" s="71">
        <v>0</v>
      </c>
      <c r="D7" s="250" t="s">
        <v>7</v>
      </c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7"/>
      <c r="V7" s="5"/>
      <c r="W7" s="5"/>
    </row>
    <row r="8" spans="1:23" ht="6" customHeight="1">
      <c r="A8" s="227" t="s">
        <v>8</v>
      </c>
      <c r="B8" s="230" t="s">
        <v>9</v>
      </c>
      <c r="C8" s="252">
        <v>29</v>
      </c>
      <c r="D8" s="256" t="s">
        <v>3</v>
      </c>
      <c r="E8" s="204"/>
      <c r="F8" s="204" t="s">
        <v>19</v>
      </c>
      <c r="G8" s="31"/>
      <c r="H8" s="24"/>
      <c r="I8" s="24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6"/>
      <c r="V8" s="16"/>
      <c r="W8" s="15"/>
    </row>
    <row r="9" spans="1:24" ht="10.5" customHeight="1">
      <c r="A9" s="228"/>
      <c r="B9" s="231"/>
      <c r="C9" s="253"/>
      <c r="D9" s="256"/>
      <c r="E9" s="204"/>
      <c r="F9" s="204"/>
      <c r="G9" s="31"/>
      <c r="H9" s="25"/>
      <c r="I9" s="25"/>
      <c r="J9" s="207" t="s">
        <v>10</v>
      </c>
      <c r="K9" s="207"/>
      <c r="L9" s="207"/>
      <c r="M9" s="52"/>
      <c r="N9" s="207" t="s">
        <v>11</v>
      </c>
      <c r="O9" s="207"/>
      <c r="P9" s="207"/>
      <c r="Q9" s="52"/>
      <c r="R9" s="207" t="s">
        <v>12</v>
      </c>
      <c r="S9" s="207"/>
      <c r="T9" s="207"/>
      <c r="U9" s="220" t="s">
        <v>13</v>
      </c>
      <c r="V9" s="220"/>
      <c r="W9" s="220"/>
      <c r="X9" s="220"/>
    </row>
    <row r="10" spans="1:24" s="11" customFormat="1" ht="10.5" customHeight="1">
      <c r="A10" s="229"/>
      <c r="B10" s="232"/>
      <c r="C10" s="254"/>
      <c r="D10" s="257"/>
      <c r="E10" s="205"/>
      <c r="F10" s="205"/>
      <c r="G10" s="32"/>
      <c r="H10" s="26"/>
      <c r="I10" s="26"/>
      <c r="J10" s="206" t="s">
        <v>14</v>
      </c>
      <c r="K10" s="206"/>
      <c r="L10" s="206"/>
      <c r="M10" s="54"/>
      <c r="N10" s="206" t="s">
        <v>14</v>
      </c>
      <c r="O10" s="206"/>
      <c r="P10" s="206"/>
      <c r="Q10" s="54"/>
      <c r="R10" s="206" t="s">
        <v>14</v>
      </c>
      <c r="S10" s="206"/>
      <c r="T10" s="206"/>
      <c r="U10" s="220"/>
      <c r="V10" s="220"/>
      <c r="W10" s="220"/>
      <c r="X10" s="220"/>
    </row>
    <row r="11" spans="1:23" s="11" customFormat="1" ht="12" customHeight="1">
      <c r="A11" s="179">
        <v>1</v>
      </c>
      <c r="B11" s="198">
        <v>1</v>
      </c>
      <c r="C11" s="186">
        <v>1</v>
      </c>
      <c r="D11" s="196" t="s">
        <v>80</v>
      </c>
      <c r="E11" s="213" t="s">
        <v>88</v>
      </c>
      <c r="F11" s="213" t="s">
        <v>46</v>
      </c>
      <c r="G11" s="33"/>
      <c r="H11" s="23"/>
      <c r="I11" s="23"/>
      <c r="J11" s="10"/>
      <c r="K11" s="58"/>
      <c r="L11" s="10"/>
      <c r="M11" s="10"/>
      <c r="N11" s="10"/>
      <c r="O11" s="58"/>
      <c r="P11" s="72"/>
      <c r="Q11" s="72"/>
      <c r="R11" s="72"/>
      <c r="S11" s="72"/>
      <c r="T11" s="72"/>
      <c r="U11" s="72"/>
      <c r="V11" s="72"/>
      <c r="W11" s="72"/>
    </row>
    <row r="12" spans="1:24" s="8" customFormat="1" ht="12" customHeight="1">
      <c r="A12" s="180"/>
      <c r="B12" s="199"/>
      <c r="C12" s="187"/>
      <c r="D12" s="197"/>
      <c r="E12" s="214"/>
      <c r="F12" s="214"/>
      <c r="G12" s="181" t="s">
        <v>80</v>
      </c>
      <c r="H12" s="181"/>
      <c r="I12" s="181"/>
      <c r="J12" s="181"/>
      <c r="K12" s="73"/>
      <c r="L12" s="188"/>
      <c r="M12" s="188"/>
      <c r="N12" s="188"/>
      <c r="O12" s="63"/>
      <c r="P12" s="194"/>
      <c r="Q12" s="194"/>
      <c r="R12" s="194"/>
      <c r="S12" s="74"/>
      <c r="T12" s="194"/>
      <c r="U12" s="194"/>
      <c r="V12" s="194"/>
      <c r="W12" s="217"/>
      <c r="X12" s="12"/>
    </row>
    <row r="13" spans="1:24" s="8" customFormat="1" ht="12" customHeight="1">
      <c r="A13" s="177"/>
      <c r="B13" s="198">
        <v>2</v>
      </c>
      <c r="C13" s="186" t="s">
        <v>26</v>
      </c>
      <c r="D13" s="184" t="s">
        <v>42</v>
      </c>
      <c r="E13" s="213"/>
      <c r="F13" s="215"/>
      <c r="G13" s="182"/>
      <c r="H13" s="182"/>
      <c r="I13" s="182"/>
      <c r="J13" s="182"/>
      <c r="K13" s="73"/>
      <c r="L13" s="188"/>
      <c r="M13" s="188"/>
      <c r="N13" s="188"/>
      <c r="O13" s="63"/>
      <c r="P13" s="194"/>
      <c r="Q13" s="194"/>
      <c r="R13" s="194"/>
      <c r="S13" s="74"/>
      <c r="T13" s="194"/>
      <c r="U13" s="194"/>
      <c r="V13" s="194"/>
      <c r="W13" s="217"/>
      <c r="X13" s="12"/>
    </row>
    <row r="14" spans="1:24" s="8" customFormat="1" ht="12" customHeight="1">
      <c r="A14" s="178"/>
      <c r="B14" s="199"/>
      <c r="C14" s="187"/>
      <c r="D14" s="185"/>
      <c r="E14" s="214"/>
      <c r="F14" s="191"/>
      <c r="G14" s="75"/>
      <c r="H14" s="192"/>
      <c r="I14" s="192"/>
      <c r="J14" s="193"/>
      <c r="K14" s="233" t="s">
        <v>80</v>
      </c>
      <c r="L14" s="181"/>
      <c r="M14" s="181"/>
      <c r="N14" s="181"/>
      <c r="O14" s="73"/>
      <c r="P14" s="194"/>
      <c r="Q14" s="194"/>
      <c r="R14" s="194"/>
      <c r="S14" s="74"/>
      <c r="T14" s="194"/>
      <c r="U14" s="194"/>
      <c r="V14" s="194"/>
      <c r="W14" s="217"/>
      <c r="X14" s="12"/>
    </row>
    <row r="15" spans="1:24" s="8" customFormat="1" ht="12" customHeight="1">
      <c r="A15" s="177"/>
      <c r="B15" s="198">
        <v>3</v>
      </c>
      <c r="C15" s="186">
        <v>11</v>
      </c>
      <c r="D15" s="196" t="s">
        <v>156</v>
      </c>
      <c r="E15" s="213" t="s">
        <v>157</v>
      </c>
      <c r="F15" s="190" t="s">
        <v>44</v>
      </c>
      <c r="G15" s="66"/>
      <c r="H15" s="210"/>
      <c r="I15" s="210"/>
      <c r="J15" s="189"/>
      <c r="K15" s="185"/>
      <c r="L15" s="182"/>
      <c r="M15" s="182"/>
      <c r="N15" s="182"/>
      <c r="O15" s="73"/>
      <c r="P15" s="194"/>
      <c r="Q15" s="194"/>
      <c r="R15" s="194"/>
      <c r="S15" s="74"/>
      <c r="T15" s="194"/>
      <c r="U15" s="194"/>
      <c r="V15" s="194"/>
      <c r="W15" s="217"/>
      <c r="X15" s="12"/>
    </row>
    <row r="16" spans="1:24" s="8" customFormat="1" ht="12" customHeight="1">
      <c r="A16" s="178"/>
      <c r="B16" s="199"/>
      <c r="C16" s="187"/>
      <c r="D16" s="197"/>
      <c r="E16" s="214"/>
      <c r="F16" s="183"/>
      <c r="G16" s="181" t="s">
        <v>156</v>
      </c>
      <c r="H16" s="181"/>
      <c r="I16" s="181"/>
      <c r="J16" s="225"/>
      <c r="K16" s="67"/>
      <c r="L16" s="192" t="s">
        <v>181</v>
      </c>
      <c r="M16" s="192"/>
      <c r="N16" s="193"/>
      <c r="O16" s="78"/>
      <c r="P16" s="194"/>
      <c r="Q16" s="194"/>
      <c r="R16" s="194"/>
      <c r="S16" s="74"/>
      <c r="T16" s="194"/>
      <c r="U16" s="194"/>
      <c r="V16" s="194"/>
      <c r="W16" s="217"/>
      <c r="X16" s="12"/>
    </row>
    <row r="17" spans="1:24" s="8" customFormat="1" ht="12" customHeight="1">
      <c r="A17" s="177"/>
      <c r="B17" s="198">
        <v>4</v>
      </c>
      <c r="C17" s="186">
        <v>20</v>
      </c>
      <c r="D17" s="184" t="s">
        <v>42</v>
      </c>
      <c r="E17" s="213"/>
      <c r="F17" s="215"/>
      <c r="G17" s="182"/>
      <c r="H17" s="182"/>
      <c r="I17" s="182"/>
      <c r="J17" s="226"/>
      <c r="K17" s="76"/>
      <c r="L17" s="210"/>
      <c r="M17" s="210"/>
      <c r="N17" s="189"/>
      <c r="O17" s="78"/>
      <c r="P17" s="194"/>
      <c r="Q17" s="194"/>
      <c r="R17" s="194"/>
      <c r="S17" s="74"/>
      <c r="T17" s="194"/>
      <c r="U17" s="194"/>
      <c r="V17" s="194"/>
      <c r="W17" s="217"/>
      <c r="X17" s="12"/>
    </row>
    <row r="18" spans="1:24" s="8" customFormat="1" ht="12" customHeight="1">
      <c r="A18" s="178"/>
      <c r="B18" s="199"/>
      <c r="C18" s="187"/>
      <c r="D18" s="185"/>
      <c r="E18" s="214"/>
      <c r="F18" s="191"/>
      <c r="G18" s="75"/>
      <c r="H18" s="192"/>
      <c r="I18" s="192"/>
      <c r="J18" s="192"/>
      <c r="K18" s="77"/>
      <c r="L18" s="188"/>
      <c r="M18" s="188"/>
      <c r="N18" s="216"/>
      <c r="O18" s="233" t="s">
        <v>80</v>
      </c>
      <c r="P18" s="181"/>
      <c r="Q18" s="181"/>
      <c r="R18" s="181"/>
      <c r="S18" s="73"/>
      <c r="T18" s="194"/>
      <c r="U18" s="194"/>
      <c r="V18" s="194"/>
      <c r="W18" s="217"/>
      <c r="X18" s="12"/>
    </row>
    <row r="19" spans="1:24" s="8" customFormat="1" ht="12" customHeight="1">
      <c r="A19" s="177"/>
      <c r="B19" s="198">
        <v>5</v>
      </c>
      <c r="C19" s="186">
        <v>13</v>
      </c>
      <c r="D19" s="196" t="s">
        <v>151</v>
      </c>
      <c r="E19" s="213" t="s">
        <v>63</v>
      </c>
      <c r="F19" s="190" t="s">
        <v>44</v>
      </c>
      <c r="G19" s="66"/>
      <c r="H19" s="210"/>
      <c r="I19" s="210"/>
      <c r="J19" s="210"/>
      <c r="K19" s="77"/>
      <c r="L19" s="188"/>
      <c r="M19" s="188"/>
      <c r="N19" s="216"/>
      <c r="O19" s="185"/>
      <c r="P19" s="182"/>
      <c r="Q19" s="182"/>
      <c r="R19" s="182"/>
      <c r="S19" s="73"/>
      <c r="T19" s="194"/>
      <c r="U19" s="194"/>
      <c r="V19" s="194"/>
      <c r="W19" s="194"/>
      <c r="X19" s="12"/>
    </row>
    <row r="20" spans="1:24" s="8" customFormat="1" ht="12" customHeight="1">
      <c r="A20" s="178"/>
      <c r="B20" s="199"/>
      <c r="C20" s="187"/>
      <c r="D20" s="197"/>
      <c r="E20" s="214"/>
      <c r="F20" s="183"/>
      <c r="G20" s="181" t="s">
        <v>151</v>
      </c>
      <c r="H20" s="181"/>
      <c r="I20" s="181"/>
      <c r="J20" s="181"/>
      <c r="K20" s="73"/>
      <c r="L20" s="188"/>
      <c r="M20" s="188"/>
      <c r="N20" s="216"/>
      <c r="O20" s="68"/>
      <c r="P20" s="192" t="s">
        <v>196</v>
      </c>
      <c r="Q20" s="192"/>
      <c r="R20" s="193"/>
      <c r="S20" s="79"/>
      <c r="T20" s="194"/>
      <c r="U20" s="194"/>
      <c r="V20" s="194"/>
      <c r="W20" s="194"/>
      <c r="X20" s="12"/>
    </row>
    <row r="21" spans="1:24" s="8" customFormat="1" ht="12" customHeight="1">
      <c r="A21" s="177"/>
      <c r="B21" s="198">
        <v>6</v>
      </c>
      <c r="C21" s="186">
        <v>22</v>
      </c>
      <c r="D21" s="184" t="s">
        <v>42</v>
      </c>
      <c r="E21" s="213"/>
      <c r="F21" s="215"/>
      <c r="G21" s="182"/>
      <c r="H21" s="182"/>
      <c r="I21" s="182"/>
      <c r="J21" s="182"/>
      <c r="K21" s="73"/>
      <c r="L21" s="188"/>
      <c r="M21" s="188"/>
      <c r="N21" s="216"/>
      <c r="O21" s="64"/>
      <c r="P21" s="210"/>
      <c r="Q21" s="210"/>
      <c r="R21" s="189"/>
      <c r="S21" s="78"/>
      <c r="T21" s="194"/>
      <c r="U21" s="194"/>
      <c r="V21" s="194"/>
      <c r="W21" s="194"/>
      <c r="X21" s="12"/>
    </row>
    <row r="22" spans="1:24" s="8" customFormat="1" ht="12" customHeight="1">
      <c r="A22" s="178"/>
      <c r="B22" s="199"/>
      <c r="C22" s="187"/>
      <c r="D22" s="185"/>
      <c r="E22" s="214"/>
      <c r="F22" s="191"/>
      <c r="G22" s="75"/>
      <c r="H22" s="192"/>
      <c r="I22" s="192"/>
      <c r="J22" s="193"/>
      <c r="K22" s="233" t="s">
        <v>84</v>
      </c>
      <c r="L22" s="181"/>
      <c r="M22" s="181"/>
      <c r="N22" s="225"/>
      <c r="O22" s="76"/>
      <c r="P22" s="188"/>
      <c r="Q22" s="188"/>
      <c r="R22" s="195"/>
      <c r="S22" s="80"/>
      <c r="T22" s="194"/>
      <c r="U22" s="194"/>
      <c r="V22" s="194"/>
      <c r="W22" s="194"/>
      <c r="X22" s="12"/>
    </row>
    <row r="23" spans="1:24" s="8" customFormat="1" ht="12" customHeight="1">
      <c r="A23" s="177"/>
      <c r="B23" s="198">
        <v>7</v>
      </c>
      <c r="C23" s="186">
        <v>10</v>
      </c>
      <c r="D23" s="184" t="s">
        <v>42</v>
      </c>
      <c r="E23" s="213"/>
      <c r="F23" s="190"/>
      <c r="G23" s="66"/>
      <c r="H23" s="210"/>
      <c r="I23" s="210"/>
      <c r="J23" s="189"/>
      <c r="K23" s="185"/>
      <c r="L23" s="182"/>
      <c r="M23" s="182"/>
      <c r="N23" s="226"/>
      <c r="O23" s="76"/>
      <c r="P23" s="194"/>
      <c r="Q23" s="194"/>
      <c r="R23" s="195"/>
      <c r="S23" s="80"/>
      <c r="T23" s="194"/>
      <c r="U23" s="194"/>
      <c r="V23" s="194"/>
      <c r="W23" s="194"/>
      <c r="X23" s="12"/>
    </row>
    <row r="24" spans="1:24" s="8" customFormat="1" ht="12" customHeight="1">
      <c r="A24" s="178"/>
      <c r="B24" s="199"/>
      <c r="C24" s="187"/>
      <c r="D24" s="185"/>
      <c r="E24" s="214"/>
      <c r="F24" s="183"/>
      <c r="G24" s="181" t="s">
        <v>84</v>
      </c>
      <c r="H24" s="181"/>
      <c r="I24" s="181"/>
      <c r="J24" s="225"/>
      <c r="K24" s="67"/>
      <c r="L24" s="192" t="s">
        <v>181</v>
      </c>
      <c r="M24" s="192"/>
      <c r="N24" s="192"/>
      <c r="O24" s="77"/>
      <c r="P24" s="194"/>
      <c r="Q24" s="194"/>
      <c r="R24" s="195"/>
      <c r="S24" s="80"/>
      <c r="T24" s="194"/>
      <c r="U24" s="194"/>
      <c r="V24" s="194"/>
      <c r="W24" s="194"/>
      <c r="X24" s="12"/>
    </row>
    <row r="25" spans="1:24" s="8" customFormat="1" ht="12" customHeight="1">
      <c r="A25" s="179">
        <v>5</v>
      </c>
      <c r="B25" s="198">
        <v>8</v>
      </c>
      <c r="C25" s="186">
        <v>6</v>
      </c>
      <c r="D25" s="196" t="s">
        <v>84</v>
      </c>
      <c r="E25" s="213" t="s">
        <v>63</v>
      </c>
      <c r="F25" s="215" t="s">
        <v>44</v>
      </c>
      <c r="G25" s="182"/>
      <c r="H25" s="182"/>
      <c r="I25" s="182"/>
      <c r="J25" s="226"/>
      <c r="K25" s="76"/>
      <c r="L25" s="210"/>
      <c r="M25" s="210"/>
      <c r="N25" s="210"/>
      <c r="O25" s="77"/>
      <c r="P25" s="194"/>
      <c r="Q25" s="194"/>
      <c r="R25" s="195"/>
      <c r="S25" s="80"/>
      <c r="T25" s="194"/>
      <c r="U25" s="194"/>
      <c r="V25" s="194"/>
      <c r="W25" s="194"/>
      <c r="X25" s="12"/>
    </row>
    <row r="26" spans="1:24" s="8" customFormat="1" ht="12" customHeight="1">
      <c r="A26" s="180"/>
      <c r="B26" s="199"/>
      <c r="C26" s="187"/>
      <c r="D26" s="197"/>
      <c r="E26" s="214"/>
      <c r="F26" s="191"/>
      <c r="G26" s="75"/>
      <c r="H26" s="192"/>
      <c r="I26" s="192"/>
      <c r="J26" s="192"/>
      <c r="K26" s="77"/>
      <c r="L26" s="188"/>
      <c r="M26" s="188"/>
      <c r="N26" s="188"/>
      <c r="O26" s="63"/>
      <c r="P26" s="194"/>
      <c r="Q26" s="194"/>
      <c r="R26" s="195"/>
      <c r="S26" s="233" t="s">
        <v>80</v>
      </c>
      <c r="T26" s="181"/>
      <c r="U26" s="181"/>
      <c r="V26" s="181"/>
      <c r="W26" s="181"/>
      <c r="X26" s="12"/>
    </row>
    <row r="27" spans="1:24" s="8" customFormat="1" ht="12" customHeight="1">
      <c r="A27" s="179">
        <v>4</v>
      </c>
      <c r="B27" s="198">
        <v>9</v>
      </c>
      <c r="C27" s="186">
        <v>3</v>
      </c>
      <c r="D27" s="196" t="s">
        <v>83</v>
      </c>
      <c r="E27" s="213" t="s">
        <v>141</v>
      </c>
      <c r="F27" s="190" t="s">
        <v>44</v>
      </c>
      <c r="G27" s="66"/>
      <c r="H27" s="210"/>
      <c r="I27" s="210"/>
      <c r="J27" s="210"/>
      <c r="K27" s="77"/>
      <c r="L27" s="188"/>
      <c r="M27" s="188"/>
      <c r="N27" s="188"/>
      <c r="O27" s="63"/>
      <c r="P27" s="194"/>
      <c r="Q27" s="194"/>
      <c r="R27" s="195"/>
      <c r="S27" s="185"/>
      <c r="T27" s="182"/>
      <c r="U27" s="182"/>
      <c r="V27" s="182"/>
      <c r="W27" s="182"/>
      <c r="X27" s="12"/>
    </row>
    <row r="28" spans="1:24" s="8" customFormat="1" ht="12" customHeight="1">
      <c r="A28" s="180"/>
      <c r="B28" s="199"/>
      <c r="C28" s="187"/>
      <c r="D28" s="197"/>
      <c r="E28" s="214"/>
      <c r="F28" s="183"/>
      <c r="G28" s="181" t="s">
        <v>83</v>
      </c>
      <c r="H28" s="181"/>
      <c r="I28" s="181"/>
      <c r="J28" s="181"/>
      <c r="K28" s="73"/>
      <c r="L28" s="188"/>
      <c r="M28" s="188"/>
      <c r="N28" s="188"/>
      <c r="O28" s="63"/>
      <c r="P28" s="194"/>
      <c r="Q28" s="194"/>
      <c r="R28" s="195"/>
      <c r="S28" s="67"/>
      <c r="T28" s="192" t="s">
        <v>201</v>
      </c>
      <c r="U28" s="192"/>
      <c r="V28" s="192"/>
      <c r="W28" s="193"/>
      <c r="X28" s="12"/>
    </row>
    <row r="29" spans="1:24" s="8" customFormat="1" ht="12" customHeight="1">
      <c r="A29" s="177"/>
      <c r="B29" s="198">
        <v>10</v>
      </c>
      <c r="C29" s="186" t="s">
        <v>26</v>
      </c>
      <c r="D29" s="184" t="s">
        <v>42</v>
      </c>
      <c r="E29" s="213"/>
      <c r="F29" s="215"/>
      <c r="G29" s="182"/>
      <c r="H29" s="182"/>
      <c r="I29" s="182"/>
      <c r="J29" s="182"/>
      <c r="K29" s="73"/>
      <c r="L29" s="188"/>
      <c r="M29" s="188"/>
      <c r="N29" s="188"/>
      <c r="O29" s="63"/>
      <c r="P29" s="194"/>
      <c r="Q29" s="194"/>
      <c r="R29" s="195"/>
      <c r="S29" s="76"/>
      <c r="T29" s="210"/>
      <c r="U29" s="210"/>
      <c r="V29" s="210"/>
      <c r="W29" s="189"/>
      <c r="X29" s="12"/>
    </row>
    <row r="30" spans="1:24" s="8" customFormat="1" ht="12" customHeight="1">
      <c r="A30" s="178"/>
      <c r="B30" s="199"/>
      <c r="C30" s="187"/>
      <c r="D30" s="185"/>
      <c r="E30" s="214"/>
      <c r="F30" s="191"/>
      <c r="G30" s="75"/>
      <c r="H30" s="192"/>
      <c r="I30" s="192"/>
      <c r="J30" s="193"/>
      <c r="K30" s="233" t="s">
        <v>83</v>
      </c>
      <c r="L30" s="181"/>
      <c r="M30" s="181"/>
      <c r="N30" s="181"/>
      <c r="O30" s="73"/>
      <c r="P30" s="194"/>
      <c r="Q30" s="194"/>
      <c r="R30" s="195"/>
      <c r="S30" s="76"/>
      <c r="T30" s="194"/>
      <c r="U30" s="194"/>
      <c r="V30" s="194"/>
      <c r="W30" s="195"/>
      <c r="X30" s="12"/>
    </row>
    <row r="31" spans="1:24" s="8" customFormat="1" ht="12" customHeight="1">
      <c r="A31" s="177"/>
      <c r="B31" s="198">
        <v>11</v>
      </c>
      <c r="C31" s="186">
        <v>14</v>
      </c>
      <c r="D31" s="196" t="s">
        <v>158</v>
      </c>
      <c r="E31" s="213" t="s">
        <v>159</v>
      </c>
      <c r="F31" s="190" t="s">
        <v>44</v>
      </c>
      <c r="G31" s="66"/>
      <c r="H31" s="210"/>
      <c r="I31" s="210"/>
      <c r="J31" s="189"/>
      <c r="K31" s="185"/>
      <c r="L31" s="182"/>
      <c r="M31" s="182"/>
      <c r="N31" s="182"/>
      <c r="O31" s="73"/>
      <c r="P31" s="194"/>
      <c r="Q31" s="194"/>
      <c r="R31" s="195"/>
      <c r="S31" s="76"/>
      <c r="T31" s="194"/>
      <c r="U31" s="194"/>
      <c r="V31" s="194"/>
      <c r="W31" s="195"/>
      <c r="X31" s="12"/>
    </row>
    <row r="32" spans="1:24" s="8" customFormat="1" ht="12" customHeight="1">
      <c r="A32" s="178"/>
      <c r="B32" s="199"/>
      <c r="C32" s="187"/>
      <c r="D32" s="197"/>
      <c r="E32" s="214"/>
      <c r="F32" s="183"/>
      <c r="G32" s="181" t="s">
        <v>154</v>
      </c>
      <c r="H32" s="181"/>
      <c r="I32" s="181"/>
      <c r="J32" s="225"/>
      <c r="K32" s="67"/>
      <c r="L32" s="192" t="s">
        <v>175</v>
      </c>
      <c r="M32" s="192"/>
      <c r="N32" s="193"/>
      <c r="O32" s="78"/>
      <c r="P32" s="194"/>
      <c r="Q32" s="194"/>
      <c r="R32" s="195"/>
      <c r="S32" s="76"/>
      <c r="T32" s="194"/>
      <c r="U32" s="194"/>
      <c r="V32" s="194"/>
      <c r="W32" s="195"/>
      <c r="X32" s="12"/>
    </row>
    <row r="33" spans="1:24" s="8" customFormat="1" ht="12" customHeight="1">
      <c r="A33" s="177"/>
      <c r="B33" s="198">
        <v>12</v>
      </c>
      <c r="C33" s="186">
        <v>21</v>
      </c>
      <c r="D33" s="196" t="s">
        <v>154</v>
      </c>
      <c r="E33" s="213" t="s">
        <v>155</v>
      </c>
      <c r="F33" s="215" t="s">
        <v>46</v>
      </c>
      <c r="G33" s="182"/>
      <c r="H33" s="182"/>
      <c r="I33" s="182"/>
      <c r="J33" s="226"/>
      <c r="K33" s="76"/>
      <c r="L33" s="210"/>
      <c r="M33" s="210"/>
      <c r="N33" s="189"/>
      <c r="O33" s="78"/>
      <c r="P33" s="194"/>
      <c r="Q33" s="194"/>
      <c r="R33" s="195"/>
      <c r="S33" s="76"/>
      <c r="T33" s="194"/>
      <c r="U33" s="194"/>
      <c r="V33" s="194"/>
      <c r="W33" s="195"/>
      <c r="X33" s="12"/>
    </row>
    <row r="34" spans="1:24" s="8" customFormat="1" ht="12" customHeight="1">
      <c r="A34" s="178"/>
      <c r="B34" s="199"/>
      <c r="C34" s="187"/>
      <c r="D34" s="197"/>
      <c r="E34" s="214"/>
      <c r="F34" s="191"/>
      <c r="G34" s="75"/>
      <c r="H34" s="192" t="s">
        <v>175</v>
      </c>
      <c r="I34" s="192"/>
      <c r="J34" s="192"/>
      <c r="K34" s="77"/>
      <c r="L34" s="188"/>
      <c r="M34" s="188"/>
      <c r="N34" s="216"/>
      <c r="O34" s="233" t="s">
        <v>85</v>
      </c>
      <c r="P34" s="181"/>
      <c r="Q34" s="181"/>
      <c r="R34" s="225"/>
      <c r="S34" s="76"/>
      <c r="T34" s="194"/>
      <c r="U34" s="194"/>
      <c r="V34" s="194"/>
      <c r="W34" s="195"/>
      <c r="X34" s="12"/>
    </row>
    <row r="35" spans="1:24" s="8" customFormat="1" ht="12" customHeight="1">
      <c r="A35" s="177"/>
      <c r="B35" s="198">
        <v>13</v>
      </c>
      <c r="C35" s="186">
        <v>26</v>
      </c>
      <c r="D35" s="196" t="s">
        <v>145</v>
      </c>
      <c r="E35" s="213" t="s">
        <v>146</v>
      </c>
      <c r="F35" s="190" t="s">
        <v>117</v>
      </c>
      <c r="G35" s="66"/>
      <c r="H35" s="210"/>
      <c r="I35" s="210"/>
      <c r="J35" s="210"/>
      <c r="K35" s="77"/>
      <c r="L35" s="188"/>
      <c r="M35" s="188"/>
      <c r="N35" s="216"/>
      <c r="O35" s="185"/>
      <c r="P35" s="182"/>
      <c r="Q35" s="182"/>
      <c r="R35" s="226"/>
      <c r="S35" s="76"/>
      <c r="T35" s="194"/>
      <c r="U35" s="194"/>
      <c r="V35" s="194"/>
      <c r="W35" s="195"/>
      <c r="X35" s="12"/>
    </row>
    <row r="36" spans="1:24" s="8" customFormat="1" ht="12" customHeight="1">
      <c r="A36" s="178"/>
      <c r="B36" s="199"/>
      <c r="C36" s="187"/>
      <c r="D36" s="197"/>
      <c r="E36" s="214"/>
      <c r="F36" s="183"/>
      <c r="G36" s="181" t="s">
        <v>145</v>
      </c>
      <c r="H36" s="181"/>
      <c r="I36" s="181"/>
      <c r="J36" s="181"/>
      <c r="K36" s="73"/>
      <c r="L36" s="188"/>
      <c r="M36" s="188"/>
      <c r="N36" s="216"/>
      <c r="O36" s="68"/>
      <c r="P36" s="192" t="s">
        <v>178</v>
      </c>
      <c r="Q36" s="192"/>
      <c r="R36" s="192"/>
      <c r="S36" s="77"/>
      <c r="T36" s="194"/>
      <c r="U36" s="194"/>
      <c r="V36" s="194"/>
      <c r="W36" s="195"/>
      <c r="X36" s="12"/>
    </row>
    <row r="37" spans="1:24" s="8" customFormat="1" ht="12" customHeight="1">
      <c r="A37" s="177"/>
      <c r="B37" s="198">
        <v>14</v>
      </c>
      <c r="C37" s="186">
        <v>25</v>
      </c>
      <c r="D37" s="184" t="s">
        <v>42</v>
      </c>
      <c r="E37" s="213"/>
      <c r="F37" s="215"/>
      <c r="G37" s="182"/>
      <c r="H37" s="182"/>
      <c r="I37" s="182"/>
      <c r="J37" s="182"/>
      <c r="K37" s="73"/>
      <c r="L37" s="188"/>
      <c r="M37" s="188"/>
      <c r="N37" s="216"/>
      <c r="O37" s="64"/>
      <c r="P37" s="210"/>
      <c r="Q37" s="210"/>
      <c r="R37" s="210"/>
      <c r="S37" s="77"/>
      <c r="T37" s="194"/>
      <c r="U37" s="194"/>
      <c r="V37" s="194"/>
      <c r="W37" s="195"/>
      <c r="X37" s="12"/>
    </row>
    <row r="38" spans="1:24" s="8" customFormat="1" ht="12" customHeight="1">
      <c r="A38" s="178"/>
      <c r="B38" s="199"/>
      <c r="C38" s="187"/>
      <c r="D38" s="185"/>
      <c r="E38" s="214"/>
      <c r="F38" s="191"/>
      <c r="G38" s="75"/>
      <c r="H38" s="192"/>
      <c r="I38" s="192"/>
      <c r="J38" s="193"/>
      <c r="K38" s="233" t="s">
        <v>85</v>
      </c>
      <c r="L38" s="181"/>
      <c r="M38" s="181"/>
      <c r="N38" s="225"/>
      <c r="O38" s="76"/>
      <c r="P38" s="188"/>
      <c r="Q38" s="188"/>
      <c r="R38" s="194"/>
      <c r="S38" s="73"/>
      <c r="T38" s="194"/>
      <c r="U38" s="194"/>
      <c r="V38" s="194"/>
      <c r="W38" s="195"/>
      <c r="X38" s="12"/>
    </row>
    <row r="39" spans="1:24" s="8" customFormat="1" ht="12" customHeight="1">
      <c r="A39" s="177"/>
      <c r="B39" s="198">
        <v>15</v>
      </c>
      <c r="C39" s="186">
        <v>9</v>
      </c>
      <c r="D39" s="184" t="s">
        <v>42</v>
      </c>
      <c r="E39" s="213"/>
      <c r="F39" s="190"/>
      <c r="G39" s="66"/>
      <c r="H39" s="210"/>
      <c r="I39" s="210"/>
      <c r="J39" s="189"/>
      <c r="K39" s="185"/>
      <c r="L39" s="182"/>
      <c r="M39" s="182"/>
      <c r="N39" s="226"/>
      <c r="O39" s="76"/>
      <c r="P39" s="194"/>
      <c r="Q39" s="194"/>
      <c r="R39" s="194"/>
      <c r="S39" s="73"/>
      <c r="T39" s="194"/>
      <c r="U39" s="194"/>
      <c r="V39" s="194"/>
      <c r="W39" s="195"/>
      <c r="X39" s="12"/>
    </row>
    <row r="40" spans="1:24" s="8" customFormat="1" ht="12" customHeight="1">
      <c r="A40" s="178"/>
      <c r="B40" s="199"/>
      <c r="C40" s="187"/>
      <c r="D40" s="185"/>
      <c r="E40" s="214"/>
      <c r="F40" s="183"/>
      <c r="G40" s="181" t="s">
        <v>85</v>
      </c>
      <c r="H40" s="181"/>
      <c r="I40" s="181"/>
      <c r="J40" s="225"/>
      <c r="K40" s="67"/>
      <c r="L40" s="192" t="s">
        <v>186</v>
      </c>
      <c r="M40" s="192"/>
      <c r="N40" s="192"/>
      <c r="O40" s="77"/>
      <c r="P40" s="194"/>
      <c r="Q40" s="194"/>
      <c r="R40" s="194"/>
      <c r="S40" s="73"/>
      <c r="T40" s="194"/>
      <c r="U40" s="194"/>
      <c r="V40" s="194"/>
      <c r="W40" s="195"/>
      <c r="X40" s="12"/>
    </row>
    <row r="41" spans="1:24" s="8" customFormat="1" ht="12" customHeight="1">
      <c r="A41" s="179">
        <v>6</v>
      </c>
      <c r="B41" s="198">
        <v>16</v>
      </c>
      <c r="C41" s="186">
        <v>5</v>
      </c>
      <c r="D41" s="196" t="s">
        <v>85</v>
      </c>
      <c r="E41" s="213" t="s">
        <v>142</v>
      </c>
      <c r="F41" s="215" t="s">
        <v>46</v>
      </c>
      <c r="G41" s="182"/>
      <c r="H41" s="182"/>
      <c r="I41" s="182"/>
      <c r="J41" s="226"/>
      <c r="K41" s="76"/>
      <c r="L41" s="210"/>
      <c r="M41" s="210"/>
      <c r="N41" s="210"/>
      <c r="O41" s="77"/>
      <c r="P41" s="194"/>
      <c r="Q41" s="194"/>
      <c r="R41" s="194"/>
      <c r="S41" s="73"/>
      <c r="T41" s="194"/>
      <c r="U41" s="194"/>
      <c r="V41" s="194"/>
      <c r="W41" s="195"/>
      <c r="X41" s="12"/>
    </row>
    <row r="42" spans="1:24" s="8" customFormat="1" ht="12" customHeight="1">
      <c r="A42" s="180"/>
      <c r="B42" s="199"/>
      <c r="C42" s="187"/>
      <c r="D42" s="197"/>
      <c r="E42" s="214"/>
      <c r="F42" s="191"/>
      <c r="G42" s="75"/>
      <c r="H42" s="192"/>
      <c r="I42" s="192"/>
      <c r="J42" s="192"/>
      <c r="K42" s="77"/>
      <c r="L42" s="188"/>
      <c r="M42" s="188"/>
      <c r="N42" s="188"/>
      <c r="O42" s="63"/>
      <c r="P42" s="194"/>
      <c r="Q42" s="194"/>
      <c r="R42" s="194"/>
      <c r="S42" s="73"/>
      <c r="T42" s="194"/>
      <c r="U42" s="194"/>
      <c r="V42" s="194"/>
      <c r="W42" s="195"/>
      <c r="X42" s="4"/>
    </row>
    <row r="43" spans="1:24" s="8" customFormat="1" ht="12" customHeight="1">
      <c r="A43" s="179">
        <v>7</v>
      </c>
      <c r="B43" s="198">
        <v>17</v>
      </c>
      <c r="C43" s="186">
        <v>7</v>
      </c>
      <c r="D43" s="196" t="s">
        <v>86</v>
      </c>
      <c r="E43" s="213" t="s">
        <v>143</v>
      </c>
      <c r="F43" s="190" t="s">
        <v>44</v>
      </c>
      <c r="G43" s="66"/>
      <c r="H43" s="210"/>
      <c r="I43" s="210"/>
      <c r="J43" s="210"/>
      <c r="K43" s="77"/>
      <c r="L43" s="188"/>
      <c r="M43" s="188"/>
      <c r="N43" s="188"/>
      <c r="O43" s="63"/>
      <c r="P43" s="194"/>
      <c r="Q43" s="194"/>
      <c r="R43" s="194"/>
      <c r="S43" s="73"/>
      <c r="T43" s="181" t="s">
        <v>81</v>
      </c>
      <c r="U43" s="181"/>
      <c r="V43" s="181"/>
      <c r="W43" s="225"/>
      <c r="X43" s="13"/>
    </row>
    <row r="44" spans="1:24" s="8" customFormat="1" ht="12" customHeight="1">
      <c r="A44" s="180"/>
      <c r="B44" s="199"/>
      <c r="C44" s="187"/>
      <c r="D44" s="197"/>
      <c r="E44" s="214"/>
      <c r="F44" s="183"/>
      <c r="G44" s="181" t="s">
        <v>86</v>
      </c>
      <c r="H44" s="181"/>
      <c r="I44" s="181"/>
      <c r="J44" s="181"/>
      <c r="K44" s="73"/>
      <c r="L44" s="188"/>
      <c r="M44" s="188"/>
      <c r="N44" s="188"/>
      <c r="O44" s="63"/>
      <c r="P44" s="194"/>
      <c r="Q44" s="194"/>
      <c r="R44" s="194"/>
      <c r="S44" s="73"/>
      <c r="T44" s="182"/>
      <c r="U44" s="182"/>
      <c r="V44" s="182"/>
      <c r="W44" s="226"/>
      <c r="X44" s="13"/>
    </row>
    <row r="45" spans="1:24" s="8" customFormat="1" ht="12" customHeight="1">
      <c r="A45" s="177"/>
      <c r="B45" s="198">
        <v>18</v>
      </c>
      <c r="C45" s="186">
        <v>24</v>
      </c>
      <c r="D45" s="184" t="s">
        <v>42</v>
      </c>
      <c r="E45" s="213"/>
      <c r="F45" s="215"/>
      <c r="G45" s="182"/>
      <c r="H45" s="182"/>
      <c r="I45" s="182"/>
      <c r="J45" s="182"/>
      <c r="K45" s="73"/>
      <c r="L45" s="188"/>
      <c r="M45" s="188"/>
      <c r="N45" s="188"/>
      <c r="O45" s="63"/>
      <c r="P45" s="194"/>
      <c r="Q45" s="194"/>
      <c r="R45" s="194"/>
      <c r="S45" s="73"/>
      <c r="T45" s="192" t="s">
        <v>178</v>
      </c>
      <c r="U45" s="192"/>
      <c r="V45" s="192"/>
      <c r="W45" s="81"/>
      <c r="X45" s="13"/>
    </row>
    <row r="46" spans="1:24" s="8" customFormat="1" ht="12" customHeight="1">
      <c r="A46" s="178"/>
      <c r="B46" s="199"/>
      <c r="C46" s="187"/>
      <c r="D46" s="185"/>
      <c r="E46" s="214"/>
      <c r="F46" s="191"/>
      <c r="G46" s="75"/>
      <c r="H46" s="192"/>
      <c r="I46" s="192"/>
      <c r="J46" s="193"/>
      <c r="K46" s="233" t="s">
        <v>86</v>
      </c>
      <c r="L46" s="181"/>
      <c r="M46" s="181"/>
      <c r="N46" s="181"/>
      <c r="O46" s="73"/>
      <c r="P46" s="194"/>
      <c r="Q46" s="194"/>
      <c r="R46" s="194"/>
      <c r="S46" s="73"/>
      <c r="T46" s="210"/>
      <c r="U46" s="210"/>
      <c r="V46" s="210"/>
      <c r="W46" s="189"/>
      <c r="X46" s="4"/>
    </row>
    <row r="47" spans="1:24" s="8" customFormat="1" ht="12" customHeight="1">
      <c r="A47" s="177"/>
      <c r="B47" s="198">
        <v>19</v>
      </c>
      <c r="C47" s="186">
        <v>28</v>
      </c>
      <c r="D47" s="196" t="s">
        <v>147</v>
      </c>
      <c r="E47" s="213" t="s">
        <v>148</v>
      </c>
      <c r="F47" s="190" t="s">
        <v>44</v>
      </c>
      <c r="G47" s="66"/>
      <c r="H47" s="210"/>
      <c r="I47" s="210"/>
      <c r="J47" s="189"/>
      <c r="K47" s="185"/>
      <c r="L47" s="182"/>
      <c r="M47" s="182"/>
      <c r="N47" s="182"/>
      <c r="O47" s="73"/>
      <c r="P47" s="194"/>
      <c r="Q47" s="194"/>
      <c r="R47" s="194"/>
      <c r="S47" s="73"/>
      <c r="T47" s="194"/>
      <c r="U47" s="194"/>
      <c r="V47" s="194"/>
      <c r="W47" s="195"/>
      <c r="X47" s="12"/>
    </row>
    <row r="48" spans="1:24" s="8" customFormat="1" ht="12" customHeight="1">
      <c r="A48" s="178"/>
      <c r="B48" s="199"/>
      <c r="C48" s="187"/>
      <c r="D48" s="197"/>
      <c r="E48" s="214"/>
      <c r="F48" s="183"/>
      <c r="G48" s="181" t="s">
        <v>147</v>
      </c>
      <c r="H48" s="181"/>
      <c r="I48" s="181"/>
      <c r="J48" s="225"/>
      <c r="K48" s="67"/>
      <c r="L48" s="192" t="s">
        <v>190</v>
      </c>
      <c r="M48" s="192"/>
      <c r="N48" s="193"/>
      <c r="O48" s="78"/>
      <c r="P48" s="194"/>
      <c r="Q48" s="194"/>
      <c r="R48" s="194"/>
      <c r="S48" s="73"/>
      <c r="T48" s="194"/>
      <c r="U48" s="194"/>
      <c r="V48" s="194"/>
      <c r="W48" s="195"/>
      <c r="X48" s="12"/>
    </row>
    <row r="49" spans="1:24" s="8" customFormat="1" ht="12" customHeight="1">
      <c r="A49" s="177"/>
      <c r="B49" s="198">
        <v>20</v>
      </c>
      <c r="C49" s="186">
        <v>12</v>
      </c>
      <c r="D49" s="196" t="s">
        <v>167</v>
      </c>
      <c r="E49" s="213" t="s">
        <v>168</v>
      </c>
      <c r="F49" s="215" t="s">
        <v>44</v>
      </c>
      <c r="G49" s="182"/>
      <c r="H49" s="182"/>
      <c r="I49" s="182"/>
      <c r="J49" s="226"/>
      <c r="K49" s="76"/>
      <c r="L49" s="210"/>
      <c r="M49" s="210"/>
      <c r="N49" s="189"/>
      <c r="O49" s="78"/>
      <c r="P49" s="194"/>
      <c r="Q49" s="194"/>
      <c r="R49" s="194"/>
      <c r="S49" s="73"/>
      <c r="T49" s="194"/>
      <c r="U49" s="194"/>
      <c r="V49" s="194"/>
      <c r="W49" s="195"/>
      <c r="X49" s="12"/>
    </row>
    <row r="50" spans="1:24" s="8" customFormat="1" ht="12" customHeight="1">
      <c r="A50" s="178"/>
      <c r="B50" s="199"/>
      <c r="C50" s="187"/>
      <c r="D50" s="197"/>
      <c r="E50" s="214"/>
      <c r="F50" s="191"/>
      <c r="G50" s="75"/>
      <c r="H50" s="192" t="s">
        <v>177</v>
      </c>
      <c r="I50" s="192"/>
      <c r="J50" s="192"/>
      <c r="K50" s="77"/>
      <c r="L50" s="188"/>
      <c r="M50" s="188"/>
      <c r="N50" s="216"/>
      <c r="O50" s="233" t="s">
        <v>82</v>
      </c>
      <c r="P50" s="181"/>
      <c r="Q50" s="181"/>
      <c r="R50" s="181"/>
      <c r="S50" s="73"/>
      <c r="T50" s="194"/>
      <c r="U50" s="194"/>
      <c r="V50" s="194"/>
      <c r="W50" s="195"/>
      <c r="X50" s="12"/>
    </row>
    <row r="51" spans="1:24" s="8" customFormat="1" ht="12" customHeight="1">
      <c r="A51" s="177"/>
      <c r="B51" s="198">
        <v>21</v>
      </c>
      <c r="C51" s="186">
        <v>23</v>
      </c>
      <c r="D51" s="196" t="s">
        <v>149</v>
      </c>
      <c r="E51" s="213" t="s">
        <v>150</v>
      </c>
      <c r="F51" s="190" t="s">
        <v>46</v>
      </c>
      <c r="G51" s="66"/>
      <c r="H51" s="210"/>
      <c r="I51" s="210"/>
      <c r="J51" s="210"/>
      <c r="K51" s="77"/>
      <c r="L51" s="188"/>
      <c r="M51" s="188"/>
      <c r="N51" s="216"/>
      <c r="O51" s="185"/>
      <c r="P51" s="182"/>
      <c r="Q51" s="182"/>
      <c r="R51" s="182"/>
      <c r="S51" s="73"/>
      <c r="T51" s="194"/>
      <c r="U51" s="194"/>
      <c r="V51" s="194"/>
      <c r="W51" s="195"/>
      <c r="X51" s="12"/>
    </row>
    <row r="52" spans="1:24" s="8" customFormat="1" ht="12" customHeight="1">
      <c r="A52" s="178"/>
      <c r="B52" s="199"/>
      <c r="C52" s="187"/>
      <c r="D52" s="197"/>
      <c r="E52" s="214"/>
      <c r="F52" s="183"/>
      <c r="G52" s="181" t="s">
        <v>149</v>
      </c>
      <c r="H52" s="181"/>
      <c r="I52" s="181"/>
      <c r="J52" s="181"/>
      <c r="K52" s="73"/>
      <c r="L52" s="188"/>
      <c r="M52" s="188"/>
      <c r="N52" s="216"/>
      <c r="O52" s="68"/>
      <c r="P52" s="192" t="s">
        <v>178</v>
      </c>
      <c r="Q52" s="192"/>
      <c r="R52" s="193"/>
      <c r="S52" s="78"/>
      <c r="T52" s="194"/>
      <c r="U52" s="194"/>
      <c r="V52" s="194"/>
      <c r="W52" s="195"/>
      <c r="X52" s="12"/>
    </row>
    <row r="53" spans="1:24" s="8" customFormat="1" ht="12" customHeight="1">
      <c r="A53" s="177"/>
      <c r="B53" s="198">
        <v>22</v>
      </c>
      <c r="C53" s="186">
        <v>16</v>
      </c>
      <c r="D53" s="196" t="s">
        <v>160</v>
      </c>
      <c r="E53" s="213" t="s">
        <v>161</v>
      </c>
      <c r="F53" s="215" t="s">
        <v>44</v>
      </c>
      <c r="G53" s="182"/>
      <c r="H53" s="182"/>
      <c r="I53" s="182"/>
      <c r="J53" s="182"/>
      <c r="K53" s="73"/>
      <c r="L53" s="188"/>
      <c r="M53" s="188"/>
      <c r="N53" s="216"/>
      <c r="O53" s="64"/>
      <c r="P53" s="210"/>
      <c r="Q53" s="210"/>
      <c r="R53" s="189"/>
      <c r="S53" s="78"/>
      <c r="T53" s="194"/>
      <c r="U53" s="194"/>
      <c r="V53" s="194"/>
      <c r="W53" s="195"/>
      <c r="X53" s="12"/>
    </row>
    <row r="54" spans="1:24" s="8" customFormat="1" ht="12" customHeight="1">
      <c r="A54" s="178"/>
      <c r="B54" s="199"/>
      <c r="C54" s="187"/>
      <c r="D54" s="197"/>
      <c r="E54" s="214"/>
      <c r="F54" s="191"/>
      <c r="G54" s="75"/>
      <c r="H54" s="192" t="s">
        <v>185</v>
      </c>
      <c r="I54" s="192"/>
      <c r="J54" s="193"/>
      <c r="K54" s="233" t="s">
        <v>82</v>
      </c>
      <c r="L54" s="181"/>
      <c r="M54" s="181"/>
      <c r="N54" s="225"/>
      <c r="O54" s="76"/>
      <c r="P54" s="188"/>
      <c r="Q54" s="188"/>
      <c r="R54" s="195"/>
      <c r="S54" s="76"/>
      <c r="T54" s="194"/>
      <c r="U54" s="194"/>
      <c r="V54" s="194"/>
      <c r="W54" s="195"/>
      <c r="X54" s="12"/>
    </row>
    <row r="55" spans="1:24" s="8" customFormat="1" ht="12" customHeight="1">
      <c r="A55" s="177"/>
      <c r="B55" s="198">
        <v>23</v>
      </c>
      <c r="C55" s="186" t="s">
        <v>26</v>
      </c>
      <c r="D55" s="184" t="s">
        <v>42</v>
      </c>
      <c r="E55" s="213"/>
      <c r="F55" s="190"/>
      <c r="G55" s="66"/>
      <c r="H55" s="210"/>
      <c r="I55" s="210"/>
      <c r="J55" s="189"/>
      <c r="K55" s="185"/>
      <c r="L55" s="182"/>
      <c r="M55" s="182"/>
      <c r="N55" s="226"/>
      <c r="O55" s="76"/>
      <c r="P55" s="194"/>
      <c r="Q55" s="194"/>
      <c r="R55" s="195"/>
      <c r="S55" s="76"/>
      <c r="T55" s="194"/>
      <c r="U55" s="194"/>
      <c r="V55" s="194"/>
      <c r="W55" s="195"/>
      <c r="X55" s="12"/>
    </row>
    <row r="56" spans="1:24" s="8" customFormat="1" ht="12" customHeight="1">
      <c r="A56" s="178"/>
      <c r="B56" s="199"/>
      <c r="C56" s="187"/>
      <c r="D56" s="185"/>
      <c r="E56" s="214"/>
      <c r="F56" s="183"/>
      <c r="G56" s="181" t="s">
        <v>82</v>
      </c>
      <c r="H56" s="181"/>
      <c r="I56" s="181"/>
      <c r="J56" s="225"/>
      <c r="K56" s="67"/>
      <c r="L56" s="192" t="s">
        <v>188</v>
      </c>
      <c r="M56" s="192"/>
      <c r="N56" s="192"/>
      <c r="O56" s="77"/>
      <c r="P56" s="194"/>
      <c r="Q56" s="194"/>
      <c r="R56" s="195"/>
      <c r="S56" s="76"/>
      <c r="T56" s="194"/>
      <c r="U56" s="194"/>
      <c r="V56" s="194"/>
      <c r="W56" s="195"/>
      <c r="X56" s="12"/>
    </row>
    <row r="57" spans="1:24" s="8" customFormat="1" ht="12" customHeight="1">
      <c r="A57" s="179">
        <v>3</v>
      </c>
      <c r="B57" s="198">
        <v>24</v>
      </c>
      <c r="C57" s="186">
        <v>4</v>
      </c>
      <c r="D57" s="196" t="s">
        <v>82</v>
      </c>
      <c r="E57" s="213" t="s">
        <v>140</v>
      </c>
      <c r="F57" s="215" t="s">
        <v>46</v>
      </c>
      <c r="G57" s="182"/>
      <c r="H57" s="182"/>
      <c r="I57" s="182"/>
      <c r="J57" s="226"/>
      <c r="K57" s="76"/>
      <c r="L57" s="210"/>
      <c r="M57" s="210"/>
      <c r="N57" s="210"/>
      <c r="O57" s="77"/>
      <c r="P57" s="194"/>
      <c r="Q57" s="194"/>
      <c r="R57" s="195"/>
      <c r="S57" s="76"/>
      <c r="T57" s="194"/>
      <c r="U57" s="194"/>
      <c r="V57" s="194"/>
      <c r="W57" s="195"/>
      <c r="X57" s="12"/>
    </row>
    <row r="58" spans="1:24" s="8" customFormat="1" ht="12" customHeight="1">
      <c r="A58" s="180"/>
      <c r="B58" s="199"/>
      <c r="C58" s="187"/>
      <c r="D58" s="197"/>
      <c r="E58" s="214"/>
      <c r="F58" s="191"/>
      <c r="G58" s="75"/>
      <c r="H58" s="192"/>
      <c r="I58" s="192"/>
      <c r="J58" s="192"/>
      <c r="K58" s="77"/>
      <c r="L58" s="188"/>
      <c r="M58" s="188"/>
      <c r="N58" s="188"/>
      <c r="O58" s="63"/>
      <c r="P58" s="194"/>
      <c r="Q58" s="194"/>
      <c r="R58" s="195"/>
      <c r="S58" s="233" t="s">
        <v>81</v>
      </c>
      <c r="T58" s="181"/>
      <c r="U58" s="181"/>
      <c r="V58" s="181"/>
      <c r="W58" s="225"/>
      <c r="X58" s="12"/>
    </row>
    <row r="59" spans="1:24" s="8" customFormat="1" ht="12" customHeight="1">
      <c r="A59" s="179">
        <v>8</v>
      </c>
      <c r="B59" s="198">
        <v>25</v>
      </c>
      <c r="C59" s="186">
        <v>8</v>
      </c>
      <c r="D59" s="196" t="s">
        <v>87</v>
      </c>
      <c r="E59" s="213" t="s">
        <v>144</v>
      </c>
      <c r="F59" s="190" t="s">
        <v>44</v>
      </c>
      <c r="G59" s="66"/>
      <c r="H59" s="210"/>
      <c r="I59" s="210"/>
      <c r="J59" s="210"/>
      <c r="K59" s="77"/>
      <c r="L59" s="188"/>
      <c r="M59" s="188"/>
      <c r="N59" s="188"/>
      <c r="O59" s="63"/>
      <c r="P59" s="194"/>
      <c r="Q59" s="194"/>
      <c r="R59" s="195"/>
      <c r="S59" s="185"/>
      <c r="T59" s="182"/>
      <c r="U59" s="182"/>
      <c r="V59" s="182"/>
      <c r="W59" s="226"/>
      <c r="X59" s="12"/>
    </row>
    <row r="60" spans="1:24" s="8" customFormat="1" ht="12" customHeight="1">
      <c r="A60" s="180"/>
      <c r="B60" s="199"/>
      <c r="C60" s="187"/>
      <c r="D60" s="197"/>
      <c r="E60" s="214"/>
      <c r="F60" s="183"/>
      <c r="G60" s="181" t="s">
        <v>87</v>
      </c>
      <c r="H60" s="181"/>
      <c r="I60" s="181"/>
      <c r="J60" s="181"/>
      <c r="K60" s="73"/>
      <c r="L60" s="188"/>
      <c r="M60" s="188"/>
      <c r="N60" s="188"/>
      <c r="O60" s="63"/>
      <c r="P60" s="194"/>
      <c r="Q60" s="194"/>
      <c r="R60" s="195"/>
      <c r="S60" s="67"/>
      <c r="T60" s="192" t="s">
        <v>185</v>
      </c>
      <c r="U60" s="192"/>
      <c r="V60" s="192"/>
      <c r="W60" s="192"/>
      <c r="X60" s="4"/>
    </row>
    <row r="61" spans="1:24" s="8" customFormat="1" ht="12" customHeight="1">
      <c r="A61" s="177"/>
      <c r="B61" s="198">
        <v>26</v>
      </c>
      <c r="C61" s="186">
        <v>27</v>
      </c>
      <c r="D61" s="184" t="s">
        <v>42</v>
      </c>
      <c r="E61" s="213"/>
      <c r="F61" s="215"/>
      <c r="G61" s="182"/>
      <c r="H61" s="182"/>
      <c r="I61" s="182"/>
      <c r="J61" s="182"/>
      <c r="K61" s="73"/>
      <c r="L61" s="188"/>
      <c r="M61" s="188"/>
      <c r="N61" s="188"/>
      <c r="O61" s="63"/>
      <c r="P61" s="194"/>
      <c r="Q61" s="194"/>
      <c r="R61" s="195"/>
      <c r="S61" s="76"/>
      <c r="T61" s="210"/>
      <c r="U61" s="210"/>
      <c r="V61" s="210"/>
      <c r="W61" s="210"/>
      <c r="X61" s="4"/>
    </row>
    <row r="62" spans="1:24" s="8" customFormat="1" ht="12" customHeight="1">
      <c r="A62" s="178"/>
      <c r="B62" s="199"/>
      <c r="C62" s="187"/>
      <c r="D62" s="185"/>
      <c r="E62" s="214"/>
      <c r="F62" s="191"/>
      <c r="G62" s="75"/>
      <c r="H62" s="192"/>
      <c r="I62" s="192"/>
      <c r="J62" s="193"/>
      <c r="K62" s="233" t="s">
        <v>87</v>
      </c>
      <c r="L62" s="181"/>
      <c r="M62" s="181"/>
      <c r="N62" s="181"/>
      <c r="O62" s="73"/>
      <c r="P62" s="194"/>
      <c r="Q62" s="194"/>
      <c r="R62" s="195"/>
      <c r="S62" s="76"/>
      <c r="T62" s="194"/>
      <c r="U62" s="194"/>
      <c r="V62" s="194"/>
      <c r="W62" s="194"/>
      <c r="X62" s="4"/>
    </row>
    <row r="63" spans="1:24" s="8" customFormat="1" ht="12" customHeight="1">
      <c r="A63" s="177"/>
      <c r="B63" s="198">
        <v>27</v>
      </c>
      <c r="C63" s="186">
        <v>17</v>
      </c>
      <c r="D63" s="196" t="s">
        <v>162</v>
      </c>
      <c r="E63" s="213" t="s">
        <v>163</v>
      </c>
      <c r="F63" s="190" t="s">
        <v>44</v>
      </c>
      <c r="G63" s="66"/>
      <c r="H63" s="210"/>
      <c r="I63" s="210"/>
      <c r="J63" s="189"/>
      <c r="K63" s="185"/>
      <c r="L63" s="182"/>
      <c r="M63" s="182"/>
      <c r="N63" s="182"/>
      <c r="O63" s="73"/>
      <c r="P63" s="194"/>
      <c r="Q63" s="194"/>
      <c r="R63" s="195"/>
      <c r="S63" s="76"/>
      <c r="T63" s="194"/>
      <c r="U63" s="194"/>
      <c r="V63" s="194"/>
      <c r="W63" s="194"/>
      <c r="X63" s="4"/>
    </row>
    <row r="64" spans="1:24" s="8" customFormat="1" ht="12" customHeight="1">
      <c r="A64" s="178"/>
      <c r="B64" s="199"/>
      <c r="C64" s="187"/>
      <c r="D64" s="197"/>
      <c r="E64" s="214"/>
      <c r="F64" s="183"/>
      <c r="G64" s="181" t="s">
        <v>162</v>
      </c>
      <c r="H64" s="181"/>
      <c r="I64" s="181"/>
      <c r="J64" s="225"/>
      <c r="K64" s="67"/>
      <c r="L64" s="192" t="s">
        <v>181</v>
      </c>
      <c r="M64" s="192"/>
      <c r="N64" s="193"/>
      <c r="O64" s="78"/>
      <c r="P64" s="194"/>
      <c r="Q64" s="194"/>
      <c r="R64" s="195"/>
      <c r="S64" s="76"/>
      <c r="T64" s="194"/>
      <c r="U64" s="194"/>
      <c r="V64" s="194"/>
      <c r="W64" s="194"/>
      <c r="X64" s="4"/>
    </row>
    <row r="65" spans="1:24" s="8" customFormat="1" ht="12" customHeight="1">
      <c r="A65" s="177"/>
      <c r="B65" s="198">
        <v>28</v>
      </c>
      <c r="C65" s="186">
        <v>19</v>
      </c>
      <c r="D65" s="184" t="s">
        <v>42</v>
      </c>
      <c r="E65" s="213"/>
      <c r="F65" s="215"/>
      <c r="G65" s="182"/>
      <c r="H65" s="182"/>
      <c r="I65" s="182"/>
      <c r="J65" s="226"/>
      <c r="K65" s="76"/>
      <c r="L65" s="210"/>
      <c r="M65" s="210"/>
      <c r="N65" s="189"/>
      <c r="O65" s="78"/>
      <c r="P65" s="194"/>
      <c r="Q65" s="194"/>
      <c r="R65" s="195"/>
      <c r="S65" s="76"/>
      <c r="T65" s="194"/>
      <c r="U65" s="194"/>
      <c r="V65" s="194"/>
      <c r="W65" s="194"/>
      <c r="X65" s="4"/>
    </row>
    <row r="66" spans="1:24" s="8" customFormat="1" ht="12" customHeight="1">
      <c r="A66" s="178"/>
      <c r="B66" s="199"/>
      <c r="C66" s="187"/>
      <c r="D66" s="185"/>
      <c r="E66" s="214"/>
      <c r="F66" s="191"/>
      <c r="G66" s="75"/>
      <c r="H66" s="192"/>
      <c r="I66" s="192"/>
      <c r="J66" s="192"/>
      <c r="K66" s="77"/>
      <c r="L66" s="188"/>
      <c r="M66" s="188"/>
      <c r="N66" s="216"/>
      <c r="O66" s="233" t="s">
        <v>81</v>
      </c>
      <c r="P66" s="181"/>
      <c r="Q66" s="181"/>
      <c r="R66" s="225"/>
      <c r="S66" s="76"/>
      <c r="T66" s="194"/>
      <c r="U66" s="194"/>
      <c r="V66" s="194"/>
      <c r="W66" s="194"/>
      <c r="X66" s="4"/>
    </row>
    <row r="67" spans="1:24" s="8" customFormat="1" ht="12" customHeight="1">
      <c r="A67" s="177"/>
      <c r="B67" s="198">
        <v>29</v>
      </c>
      <c r="C67" s="186">
        <v>15</v>
      </c>
      <c r="D67" s="184" t="s">
        <v>152</v>
      </c>
      <c r="E67" s="213" t="s">
        <v>153</v>
      </c>
      <c r="F67" s="190" t="s">
        <v>46</v>
      </c>
      <c r="G67" s="66"/>
      <c r="H67" s="210"/>
      <c r="I67" s="210"/>
      <c r="J67" s="210"/>
      <c r="K67" s="77"/>
      <c r="L67" s="188"/>
      <c r="M67" s="188"/>
      <c r="N67" s="216"/>
      <c r="O67" s="185"/>
      <c r="P67" s="182"/>
      <c r="Q67" s="182"/>
      <c r="R67" s="226"/>
      <c r="S67" s="76"/>
      <c r="T67" s="194"/>
      <c r="U67" s="194"/>
      <c r="V67" s="194"/>
      <c r="W67" s="194"/>
      <c r="X67" s="4"/>
    </row>
    <row r="68" spans="1:24" s="8" customFormat="1" ht="12" customHeight="1">
      <c r="A68" s="178"/>
      <c r="B68" s="199"/>
      <c r="C68" s="187"/>
      <c r="D68" s="185"/>
      <c r="E68" s="214"/>
      <c r="F68" s="183"/>
      <c r="G68" s="181" t="s">
        <v>152</v>
      </c>
      <c r="H68" s="181"/>
      <c r="I68" s="181"/>
      <c r="J68" s="181"/>
      <c r="K68" s="73"/>
      <c r="L68" s="188"/>
      <c r="M68" s="188"/>
      <c r="N68" s="216"/>
      <c r="O68" s="68"/>
      <c r="P68" s="192" t="s">
        <v>181</v>
      </c>
      <c r="Q68" s="192"/>
      <c r="R68" s="192"/>
      <c r="S68" s="77"/>
      <c r="T68" s="194"/>
      <c r="U68" s="194"/>
      <c r="V68" s="194"/>
      <c r="W68" s="217"/>
      <c r="X68" s="12"/>
    </row>
    <row r="69" spans="1:24" s="8" customFormat="1" ht="12" customHeight="1">
      <c r="A69" s="177"/>
      <c r="B69" s="198">
        <v>30</v>
      </c>
      <c r="C69" s="186">
        <v>18</v>
      </c>
      <c r="D69" s="184" t="s">
        <v>42</v>
      </c>
      <c r="E69" s="213"/>
      <c r="F69" s="215"/>
      <c r="G69" s="182"/>
      <c r="H69" s="182"/>
      <c r="I69" s="182"/>
      <c r="J69" s="182"/>
      <c r="K69" s="73"/>
      <c r="L69" s="188"/>
      <c r="M69" s="188"/>
      <c r="N69" s="216"/>
      <c r="O69" s="64"/>
      <c r="P69" s="210"/>
      <c r="Q69" s="210"/>
      <c r="R69" s="210"/>
      <c r="S69" s="77"/>
      <c r="T69" s="194"/>
      <c r="U69" s="194"/>
      <c r="V69" s="194"/>
      <c r="W69" s="217"/>
      <c r="X69" s="12"/>
    </row>
    <row r="70" spans="1:24" s="8" customFormat="1" ht="12" customHeight="1">
      <c r="A70" s="178"/>
      <c r="B70" s="199"/>
      <c r="C70" s="187"/>
      <c r="D70" s="185"/>
      <c r="E70" s="214"/>
      <c r="F70" s="191"/>
      <c r="G70" s="75"/>
      <c r="H70" s="192"/>
      <c r="I70" s="192"/>
      <c r="J70" s="193"/>
      <c r="K70" s="233" t="s">
        <v>81</v>
      </c>
      <c r="L70" s="181"/>
      <c r="M70" s="181"/>
      <c r="N70" s="225"/>
      <c r="O70" s="76"/>
      <c r="P70" s="188"/>
      <c r="Q70" s="188"/>
      <c r="R70" s="194"/>
      <c r="S70" s="73"/>
      <c r="T70" s="194"/>
      <c r="U70" s="194"/>
      <c r="V70" s="194"/>
      <c r="W70" s="217"/>
      <c r="X70" s="12"/>
    </row>
    <row r="71" spans="1:24" s="8" customFormat="1" ht="12" customHeight="1">
      <c r="A71" s="177"/>
      <c r="B71" s="198">
        <v>31</v>
      </c>
      <c r="C71" s="186" t="s">
        <v>26</v>
      </c>
      <c r="D71" s="184" t="s">
        <v>42</v>
      </c>
      <c r="E71" s="213"/>
      <c r="F71" s="190"/>
      <c r="G71" s="66"/>
      <c r="H71" s="210"/>
      <c r="I71" s="210"/>
      <c r="J71" s="189"/>
      <c r="K71" s="185"/>
      <c r="L71" s="182"/>
      <c r="M71" s="182"/>
      <c r="N71" s="226"/>
      <c r="O71" s="76"/>
      <c r="P71" s="194"/>
      <c r="Q71" s="194"/>
      <c r="R71" s="194"/>
      <c r="S71" s="73"/>
      <c r="T71" s="194"/>
      <c r="U71" s="194"/>
      <c r="V71" s="194"/>
      <c r="W71" s="217"/>
      <c r="X71" s="12"/>
    </row>
    <row r="72" spans="1:24" s="8" customFormat="1" ht="12" customHeight="1">
      <c r="A72" s="178"/>
      <c r="B72" s="199"/>
      <c r="C72" s="187"/>
      <c r="D72" s="185"/>
      <c r="E72" s="214"/>
      <c r="F72" s="183"/>
      <c r="G72" s="181" t="s">
        <v>81</v>
      </c>
      <c r="H72" s="181"/>
      <c r="I72" s="181"/>
      <c r="J72" s="225"/>
      <c r="K72" s="67"/>
      <c r="L72" s="192" t="s">
        <v>181</v>
      </c>
      <c r="M72" s="192"/>
      <c r="N72" s="192"/>
      <c r="O72" s="77"/>
      <c r="P72" s="194"/>
      <c r="Q72" s="194"/>
      <c r="R72" s="194"/>
      <c r="S72" s="73"/>
      <c r="T72" s="194"/>
      <c r="U72" s="194"/>
      <c r="V72" s="194"/>
      <c r="W72" s="217"/>
      <c r="X72" s="12"/>
    </row>
    <row r="73" spans="1:24" s="8" customFormat="1" ht="12" customHeight="1">
      <c r="A73" s="179">
        <v>2</v>
      </c>
      <c r="B73" s="198">
        <v>32</v>
      </c>
      <c r="C73" s="186">
        <v>2</v>
      </c>
      <c r="D73" s="196" t="s">
        <v>81</v>
      </c>
      <c r="E73" s="213" t="s">
        <v>89</v>
      </c>
      <c r="F73" s="215" t="s">
        <v>90</v>
      </c>
      <c r="G73" s="182"/>
      <c r="H73" s="182"/>
      <c r="I73" s="182"/>
      <c r="J73" s="226"/>
      <c r="K73" s="76"/>
      <c r="L73" s="210"/>
      <c r="M73" s="210"/>
      <c r="N73" s="210"/>
      <c r="O73" s="77"/>
      <c r="P73" s="194"/>
      <c r="Q73" s="194"/>
      <c r="R73" s="194"/>
      <c r="S73" s="73"/>
      <c r="T73" s="194"/>
      <c r="U73" s="194"/>
      <c r="V73" s="194"/>
      <c r="W73" s="194"/>
      <c r="X73" s="12"/>
    </row>
    <row r="74" spans="1:24" s="8" customFormat="1" ht="12" customHeight="1">
      <c r="A74" s="180"/>
      <c r="B74" s="199"/>
      <c r="C74" s="187"/>
      <c r="D74" s="197"/>
      <c r="E74" s="214"/>
      <c r="F74" s="191"/>
      <c r="G74" s="75"/>
      <c r="H74" s="192"/>
      <c r="I74" s="192"/>
      <c r="J74" s="192"/>
      <c r="K74" s="77"/>
      <c r="L74" s="188"/>
      <c r="M74" s="188"/>
      <c r="N74" s="188"/>
      <c r="O74" s="63"/>
      <c r="P74" s="34"/>
      <c r="Q74" s="34"/>
      <c r="R74" s="82"/>
      <c r="S74" s="83"/>
      <c r="T74" s="82"/>
      <c r="U74" s="82"/>
      <c r="V74" s="82"/>
      <c r="W74" s="34"/>
      <c r="X74" s="12"/>
    </row>
    <row r="75" spans="1:24" s="8" customFormat="1" ht="12" customHeight="1">
      <c r="A75" s="41"/>
      <c r="B75" s="4"/>
      <c r="C75" s="49"/>
      <c r="D75" s="84"/>
      <c r="E75" s="41"/>
      <c r="F75" s="66"/>
      <c r="G75" s="85"/>
      <c r="H75" s="210"/>
      <c r="I75" s="210"/>
      <c r="J75" s="86"/>
      <c r="K75" s="77"/>
      <c r="L75" s="30"/>
      <c r="M75" s="30"/>
      <c r="N75" s="244" t="s">
        <v>15</v>
      </c>
      <c r="O75" s="265" t="s">
        <v>15</v>
      </c>
      <c r="P75" s="261" t="s">
        <v>16</v>
      </c>
      <c r="Q75" s="261"/>
      <c r="R75" s="261"/>
      <c r="S75" s="261"/>
      <c r="T75" s="262"/>
      <c r="U75" s="239" t="s">
        <v>24</v>
      </c>
      <c r="V75" s="240"/>
      <c r="W75" s="241"/>
      <c r="X75" s="12"/>
    </row>
    <row r="76" spans="4:23" ht="12" customHeight="1">
      <c r="D76" s="211" t="s">
        <v>85</v>
      </c>
      <c r="E76" s="211"/>
      <c r="F76" s="211"/>
      <c r="G76" s="66"/>
      <c r="H76" s="210"/>
      <c r="I76" s="210"/>
      <c r="J76" s="210"/>
      <c r="K76" s="77"/>
      <c r="L76" s="17"/>
      <c r="M76" s="17"/>
      <c r="N76" s="244"/>
      <c r="O76" s="265"/>
      <c r="P76" s="263"/>
      <c r="Q76" s="263"/>
      <c r="R76" s="263"/>
      <c r="S76" s="263"/>
      <c r="T76" s="264"/>
      <c r="U76" s="229"/>
      <c r="V76" s="242"/>
      <c r="W76" s="243"/>
    </row>
    <row r="77" spans="2:23" ht="12" customHeight="1">
      <c r="B77" s="3"/>
      <c r="C77" s="50"/>
      <c r="D77" s="212"/>
      <c r="E77" s="212"/>
      <c r="F77" s="212"/>
      <c r="G77" s="208" t="s">
        <v>82</v>
      </c>
      <c r="H77" s="208"/>
      <c r="I77" s="208"/>
      <c r="J77" s="208"/>
      <c r="K77" s="59"/>
      <c r="L77" s="18"/>
      <c r="M77" s="18"/>
      <c r="N77" s="19">
        <v>1</v>
      </c>
      <c r="O77" s="65">
        <v>1</v>
      </c>
      <c r="P77" s="237" t="s">
        <v>80</v>
      </c>
      <c r="Q77" s="237"/>
      <c r="R77" s="237"/>
      <c r="S77" s="237"/>
      <c r="T77" s="238"/>
      <c r="U77" s="234">
        <v>827</v>
      </c>
      <c r="V77" s="235"/>
      <c r="W77" s="236"/>
    </row>
    <row r="78" spans="2:23" ht="12" customHeight="1">
      <c r="B78" s="14"/>
      <c r="C78" s="51"/>
      <c r="D78" s="245" t="s">
        <v>82</v>
      </c>
      <c r="E78" s="245"/>
      <c r="F78" s="246"/>
      <c r="G78" s="209"/>
      <c r="H78" s="209"/>
      <c r="I78" s="209"/>
      <c r="J78" s="209"/>
      <c r="K78" s="55"/>
      <c r="L78" s="248" t="s">
        <v>20</v>
      </c>
      <c r="M78" s="53"/>
      <c r="N78" s="19">
        <v>2</v>
      </c>
      <c r="O78" s="65">
        <v>2</v>
      </c>
      <c r="P78" s="237" t="s">
        <v>81</v>
      </c>
      <c r="Q78" s="237"/>
      <c r="R78" s="237"/>
      <c r="S78" s="237"/>
      <c r="T78" s="238"/>
      <c r="U78" s="234">
        <v>686</v>
      </c>
      <c r="V78" s="235"/>
      <c r="W78" s="236"/>
    </row>
    <row r="79" spans="2:23" ht="12" customHeight="1">
      <c r="B79" s="3"/>
      <c r="C79" s="50"/>
      <c r="D79" s="209"/>
      <c r="E79" s="209"/>
      <c r="F79" s="247"/>
      <c r="G79" s="75"/>
      <c r="H79" s="249" t="s">
        <v>244</v>
      </c>
      <c r="I79" s="249"/>
      <c r="J79" s="249"/>
      <c r="K79" s="56"/>
      <c r="L79" s="248"/>
      <c r="M79" s="53"/>
      <c r="N79" s="19">
        <v>3</v>
      </c>
      <c r="O79" s="65">
        <v>3</v>
      </c>
      <c r="P79" s="237" t="s">
        <v>82</v>
      </c>
      <c r="Q79" s="237"/>
      <c r="R79" s="237"/>
      <c r="S79" s="237"/>
      <c r="T79" s="238"/>
      <c r="U79" s="234">
        <v>562</v>
      </c>
      <c r="V79" s="235"/>
      <c r="W79" s="236"/>
    </row>
    <row r="80" spans="4:23" ht="12" customHeight="1">
      <c r="D80" s="17"/>
      <c r="E80" s="17"/>
      <c r="F80" s="17"/>
      <c r="G80" s="57"/>
      <c r="H80" s="200"/>
      <c r="I80" s="200"/>
      <c r="J80" s="200"/>
      <c r="K80" s="56"/>
      <c r="L80" s="17"/>
      <c r="M80" s="17"/>
      <c r="N80" s="19">
        <v>4</v>
      </c>
      <c r="O80" s="65">
        <v>4</v>
      </c>
      <c r="P80" s="237" t="s">
        <v>83</v>
      </c>
      <c r="Q80" s="237"/>
      <c r="R80" s="237"/>
      <c r="S80" s="237"/>
      <c r="T80" s="238"/>
      <c r="U80" s="234">
        <v>479</v>
      </c>
      <c r="V80" s="235"/>
      <c r="W80" s="236"/>
    </row>
    <row r="81" spans="4:23" ht="12" customHeight="1">
      <c r="D81" s="6"/>
      <c r="E81" s="6"/>
      <c r="F81" s="6"/>
      <c r="K81" s="60"/>
      <c r="L81" s="17"/>
      <c r="M81" s="17"/>
      <c r="N81" s="19">
        <v>5</v>
      </c>
      <c r="O81" s="65">
        <v>5</v>
      </c>
      <c r="P81" s="237" t="s">
        <v>84</v>
      </c>
      <c r="Q81" s="237"/>
      <c r="R81" s="237"/>
      <c r="S81" s="237"/>
      <c r="T81" s="238"/>
      <c r="U81" s="234">
        <v>473</v>
      </c>
      <c r="V81" s="235"/>
      <c r="W81" s="236"/>
    </row>
    <row r="82" spans="1:23" ht="12" customHeight="1">
      <c r="A82" s="1" t="s">
        <v>17</v>
      </c>
      <c r="D82" s="28"/>
      <c r="E82" s="28"/>
      <c r="F82" s="202" t="s">
        <v>172</v>
      </c>
      <c r="G82" s="203"/>
      <c r="H82" s="203"/>
      <c r="I82" s="203"/>
      <c r="J82" s="203"/>
      <c r="K82" s="61"/>
      <c r="L82" s="17"/>
      <c r="M82" s="17"/>
      <c r="N82" s="19">
        <v>6</v>
      </c>
      <c r="O82" s="65">
        <v>6</v>
      </c>
      <c r="P82" s="237" t="s">
        <v>85</v>
      </c>
      <c r="Q82" s="237"/>
      <c r="R82" s="237"/>
      <c r="S82" s="237"/>
      <c r="T82" s="238"/>
      <c r="U82" s="234">
        <v>324</v>
      </c>
      <c r="V82" s="235"/>
      <c r="W82" s="236"/>
    </row>
    <row r="83" spans="4:23" ht="12" customHeight="1">
      <c r="D83" s="29" t="s">
        <v>22</v>
      </c>
      <c r="E83" s="29"/>
      <c r="F83" s="201" t="s">
        <v>23</v>
      </c>
      <c r="G83" s="201"/>
      <c r="H83" s="201"/>
      <c r="I83" s="201"/>
      <c r="J83" s="201"/>
      <c r="K83" s="62"/>
      <c r="L83" s="20"/>
      <c r="M83" s="20"/>
      <c r="N83" s="19">
        <v>7</v>
      </c>
      <c r="O83" s="65">
        <v>7</v>
      </c>
      <c r="P83" s="237" t="s">
        <v>86</v>
      </c>
      <c r="Q83" s="237"/>
      <c r="R83" s="237"/>
      <c r="S83" s="237"/>
      <c r="T83" s="238"/>
      <c r="U83" s="234">
        <v>220</v>
      </c>
      <c r="V83" s="235"/>
      <c r="W83" s="236"/>
    </row>
    <row r="84" spans="1:23" ht="12" customHeight="1">
      <c r="A84" s="1" t="s">
        <v>18</v>
      </c>
      <c r="D84" s="28"/>
      <c r="E84" s="28"/>
      <c r="F84" s="202" t="s">
        <v>28</v>
      </c>
      <c r="G84" s="203"/>
      <c r="H84" s="203"/>
      <c r="I84" s="203"/>
      <c r="J84" s="203"/>
      <c r="K84" s="61"/>
      <c r="L84" s="20"/>
      <c r="M84" s="20"/>
      <c r="N84" s="19">
        <v>8</v>
      </c>
      <c r="O84" s="65">
        <v>8</v>
      </c>
      <c r="P84" s="237" t="s">
        <v>87</v>
      </c>
      <c r="Q84" s="237"/>
      <c r="R84" s="237"/>
      <c r="S84" s="237"/>
      <c r="T84" s="238"/>
      <c r="U84" s="234">
        <v>220</v>
      </c>
      <c r="V84" s="235"/>
      <c r="W84" s="236"/>
    </row>
    <row r="85" spans="4:23" ht="12" customHeight="1">
      <c r="D85" s="29" t="s">
        <v>22</v>
      </c>
      <c r="E85" s="29"/>
      <c r="F85" s="201" t="s">
        <v>23</v>
      </c>
      <c r="G85" s="201"/>
      <c r="H85" s="201"/>
      <c r="I85" s="201"/>
      <c r="J85" s="201"/>
      <c r="K85" s="62"/>
      <c r="L85" s="17"/>
      <c r="M85" s="17"/>
      <c r="N85" s="17"/>
      <c r="O85" s="17"/>
      <c r="P85" s="17"/>
      <c r="Q85" s="17"/>
      <c r="R85" s="17"/>
      <c r="S85" s="17"/>
      <c r="T85" s="20"/>
      <c r="U85" s="20"/>
      <c r="V85" s="20"/>
      <c r="W85" s="17"/>
    </row>
    <row r="86" spans="4:23" ht="12.75">
      <c r="D86" s="6"/>
      <c r="E86" s="6"/>
      <c r="F86" s="6"/>
      <c r="K86" s="60"/>
      <c r="P86" s="6"/>
      <c r="Q86" s="6"/>
      <c r="R86" s="6"/>
      <c r="S86" s="6"/>
      <c r="T86" s="3"/>
      <c r="U86" s="3"/>
      <c r="V86" s="3"/>
      <c r="W86" s="6"/>
    </row>
    <row r="87" spans="4:23" ht="12.75">
      <c r="D87" s="6"/>
      <c r="E87" s="6"/>
      <c r="F87" s="6"/>
      <c r="K87" s="60"/>
      <c r="P87" s="6"/>
      <c r="Q87" s="6"/>
      <c r="R87" s="6"/>
      <c r="S87" s="6"/>
      <c r="T87" s="3"/>
      <c r="U87" s="3"/>
      <c r="V87" s="3"/>
      <c r="W87" s="6"/>
    </row>
    <row r="88" spans="4:23" ht="12.75">
      <c r="D88" s="6"/>
      <c r="E88" s="6"/>
      <c r="F88" s="6"/>
      <c r="K88" s="60"/>
      <c r="P88" s="6"/>
      <c r="Q88" s="6"/>
      <c r="R88" s="6"/>
      <c r="S88" s="6"/>
      <c r="T88" s="3"/>
      <c r="U88" s="3"/>
      <c r="V88" s="3"/>
      <c r="W88" s="6"/>
    </row>
    <row r="89" spans="4:23" ht="12.75">
      <c r="D89" s="6"/>
      <c r="E89" s="6"/>
      <c r="F89" s="6"/>
      <c r="K89" s="60"/>
      <c r="P89" s="6"/>
      <c r="Q89" s="6"/>
      <c r="R89" s="6"/>
      <c r="S89" s="6"/>
      <c r="T89" s="3"/>
      <c r="U89" s="3"/>
      <c r="V89" s="3"/>
      <c r="W89" s="6"/>
    </row>
    <row r="90" spans="4:23" ht="12.75">
      <c r="D90" s="6"/>
      <c r="E90" s="6"/>
      <c r="F90" s="6"/>
      <c r="K90" s="60"/>
      <c r="P90" s="6"/>
      <c r="Q90" s="6"/>
      <c r="R90" s="6"/>
      <c r="S90" s="6"/>
      <c r="T90" s="3"/>
      <c r="U90" s="3"/>
      <c r="V90" s="3"/>
      <c r="W90" s="6"/>
    </row>
    <row r="91" ht="12.75">
      <c r="K91" s="60"/>
    </row>
    <row r="92" ht="12.75">
      <c r="K92" s="60"/>
    </row>
    <row r="93" ht="12.75">
      <c r="K93" s="60"/>
    </row>
    <row r="94" ht="12.75">
      <c r="K94" s="60"/>
    </row>
    <row r="95" ht="12.75">
      <c r="K95" s="60"/>
    </row>
    <row r="96" ht="12.75">
      <c r="K96" s="60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L49:N49"/>
    <mergeCell ref="K62:M63"/>
    <mergeCell ref="N62:N63"/>
    <mergeCell ref="K70:M71"/>
    <mergeCell ref="N70:N71"/>
    <mergeCell ref="L59:N59"/>
    <mergeCell ref="N30:N31"/>
    <mergeCell ref="K38:M39"/>
    <mergeCell ref="N38:N39"/>
    <mergeCell ref="K46:M47"/>
    <mergeCell ref="N46:N47"/>
    <mergeCell ref="G28:I29"/>
    <mergeCell ref="J28:J29"/>
    <mergeCell ref="G32:I33"/>
    <mergeCell ref="J32:J33"/>
    <mergeCell ref="H30:J30"/>
    <mergeCell ref="H31:J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N75:N76"/>
    <mergeCell ref="D78:F79"/>
    <mergeCell ref="L78:L79"/>
    <mergeCell ref="H76:J76"/>
    <mergeCell ref="H79:J79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O50:Q51"/>
    <mergeCell ref="L50:N50"/>
    <mergeCell ref="P53:R53"/>
    <mergeCell ref="G52:I53"/>
    <mergeCell ref="J52:J53"/>
    <mergeCell ref="R50:R51"/>
    <mergeCell ref="H46:J46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H80:J80"/>
    <mergeCell ref="F85:J85"/>
    <mergeCell ref="F82:J82"/>
    <mergeCell ref="F83:J83"/>
    <mergeCell ref="F84:J84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H79" sqref="H79:J79"/>
      <selection pane="bottomLeft" activeCell="O95" sqref="O95"/>
    </sheetView>
  </sheetViews>
  <sheetFormatPr defaultColWidth="9.00390625" defaultRowHeight="12" customHeight="1"/>
  <cols>
    <col min="1" max="1" width="4.75390625" style="21" customWidth="1"/>
    <col min="2" max="2" width="1.75390625" style="21" customWidth="1"/>
    <col min="3" max="3" width="12.75390625" style="172" customWidth="1"/>
    <col min="4" max="4" width="4.75390625" style="172" customWidth="1"/>
    <col min="5" max="5" width="1.75390625" style="172" customWidth="1"/>
    <col min="6" max="6" width="12.75390625" style="172" customWidth="1"/>
    <col min="7" max="7" width="4.75390625" style="21" customWidth="1"/>
    <col min="8" max="8" width="1.75390625" style="21" customWidth="1"/>
    <col min="9" max="9" width="12.75390625" style="21" customWidth="1"/>
    <col min="10" max="10" width="4.75390625" style="22" customWidth="1"/>
    <col min="11" max="11" width="1.75390625" style="22" customWidth="1"/>
    <col min="12" max="12" width="10.625" style="21" customWidth="1"/>
    <col min="13" max="13" width="7.25390625" style="21" customWidth="1"/>
    <col min="14" max="14" width="1.75390625" style="21" customWidth="1"/>
    <col min="15" max="15" width="7.125" style="21" customWidth="1"/>
    <col min="16" max="16" width="8.625" style="21" customWidth="1"/>
    <col min="17" max="17" width="6.00390625" style="21" customWidth="1"/>
    <col min="18" max="18" width="5.25390625" style="21" customWidth="1"/>
    <col min="19" max="23" width="7.125" style="21" customWidth="1"/>
    <col min="24" max="24" width="11.125" style="21" hidden="1" customWidth="1"/>
    <col min="25" max="16384" width="7.125" style="21" customWidth="1"/>
  </cols>
  <sheetData>
    <row r="1" spans="1:25" ht="15" customHeight="1">
      <c r="A1" s="6"/>
      <c r="B1" s="6"/>
      <c r="C1" s="314" t="s">
        <v>202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6"/>
      <c r="T1" s="6"/>
      <c r="U1" s="6"/>
      <c r="V1" s="6"/>
      <c r="W1" s="6"/>
      <c r="X1" s="6"/>
      <c r="Y1" s="6"/>
    </row>
    <row r="2" spans="1:25" ht="11.25" customHeight="1">
      <c r="A2" s="6"/>
      <c r="B2" s="6"/>
      <c r="C2" s="250" t="s">
        <v>203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6"/>
      <c r="T2" s="6"/>
      <c r="U2" s="6"/>
      <c r="V2" s="6"/>
      <c r="W2" s="6"/>
      <c r="X2" s="6"/>
      <c r="Y2" s="6"/>
    </row>
    <row r="3" spans="1:25" ht="10.5" customHeight="1">
      <c r="A3" s="6"/>
      <c r="B3" s="6"/>
      <c r="C3" s="250" t="s">
        <v>204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87" t="s">
        <v>205</v>
      </c>
      <c r="R3" s="5"/>
      <c r="S3" s="6"/>
      <c r="T3" s="6"/>
      <c r="U3" s="6"/>
      <c r="V3" s="6"/>
      <c r="W3" s="6"/>
      <c r="X3" s="6"/>
      <c r="Y3" s="6"/>
    </row>
    <row r="4" spans="1:25" ht="6" customHeight="1">
      <c r="A4" s="6"/>
      <c r="B4" s="6"/>
      <c r="C4" s="17"/>
      <c r="D4" s="17"/>
      <c r="E4" s="17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  <c r="Y4" s="6"/>
    </row>
    <row r="5" spans="1:25" s="88" customFormat="1" ht="14.25" customHeight="1">
      <c r="A5" s="7"/>
      <c r="B5" s="7"/>
      <c r="C5" s="260" t="s">
        <v>31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7"/>
      <c r="T5" s="7"/>
      <c r="U5" s="7"/>
      <c r="V5" s="7"/>
      <c r="W5" s="7"/>
      <c r="X5" s="7"/>
      <c r="Y5" s="7"/>
    </row>
    <row r="6" spans="1:25" s="88" customFormat="1" ht="11.25" customHeight="1">
      <c r="A6" s="7"/>
      <c r="B6" s="7"/>
      <c r="C6" s="317" t="s">
        <v>1</v>
      </c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7"/>
      <c r="T6" s="7"/>
      <c r="U6" s="7"/>
      <c r="V6" s="7"/>
      <c r="W6" s="7"/>
      <c r="X6" s="7"/>
      <c r="Y6" s="7"/>
    </row>
    <row r="7" spans="1:25" s="88" customFormat="1" ht="5.25" customHeight="1">
      <c r="A7" s="7"/>
      <c r="B7" s="7"/>
      <c r="C7" s="89"/>
      <c r="D7" s="89"/>
      <c r="E7" s="89"/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7"/>
      <c r="T7" s="7"/>
      <c r="U7" s="7"/>
      <c r="V7" s="7"/>
      <c r="W7" s="7"/>
      <c r="X7" s="7"/>
      <c r="Y7" s="7"/>
    </row>
    <row r="8" spans="1:25" s="88" customFormat="1" ht="11.25" customHeight="1">
      <c r="A8" s="7"/>
      <c r="B8" s="7"/>
      <c r="C8" s="319" t="s">
        <v>206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7"/>
      <c r="T8" s="7"/>
      <c r="U8" s="7"/>
      <c r="V8" s="7"/>
      <c r="W8" s="7"/>
      <c r="X8" s="7"/>
      <c r="Y8" s="7"/>
    </row>
    <row r="9" spans="1:25" s="88" customFormat="1" ht="6" customHeight="1">
      <c r="A9" s="7"/>
      <c r="B9" s="7"/>
      <c r="C9" s="89"/>
      <c r="D9" s="89"/>
      <c r="E9" s="89"/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7"/>
      <c r="T9" s="7"/>
      <c r="U9" s="7"/>
      <c r="V9" s="7"/>
      <c r="W9" s="7"/>
      <c r="X9" s="7"/>
      <c r="Y9" s="7"/>
    </row>
    <row r="10" spans="1:25" s="97" customFormat="1" ht="19.5" customHeight="1">
      <c r="A10" s="91"/>
      <c r="B10" s="91"/>
      <c r="C10" s="92"/>
      <c r="D10" s="92"/>
      <c r="E10" s="92"/>
      <c r="F10" s="92"/>
      <c r="G10" s="93" t="s">
        <v>207</v>
      </c>
      <c r="H10" s="93"/>
      <c r="I10" s="93"/>
      <c r="J10" s="318" t="s">
        <v>34</v>
      </c>
      <c r="K10" s="318"/>
      <c r="L10" s="318"/>
      <c r="M10" s="94"/>
      <c r="N10" s="94"/>
      <c r="O10" s="94"/>
      <c r="P10" s="94"/>
      <c r="Q10" s="91"/>
      <c r="R10" s="95" t="s">
        <v>35</v>
      </c>
      <c r="S10" s="91"/>
      <c r="T10" s="91"/>
      <c r="U10" s="91"/>
      <c r="V10" s="91"/>
      <c r="W10" s="91"/>
      <c r="X10" s="96" t="b">
        <v>0</v>
      </c>
      <c r="Y10" s="91"/>
    </row>
    <row r="11" spans="1:25" ht="11.25" customHeight="1">
      <c r="A11" s="6"/>
      <c r="B11" s="6"/>
      <c r="C11" s="17"/>
      <c r="D11" s="17"/>
      <c r="E11" s="17"/>
      <c r="F11" s="17"/>
      <c r="G11" s="6"/>
      <c r="H11" s="6"/>
      <c r="I11" s="6"/>
      <c r="J11" s="8"/>
      <c r="K11" s="8"/>
      <c r="L11" s="3"/>
      <c r="M11" s="3"/>
      <c r="N11" s="3"/>
      <c r="O11" s="3"/>
      <c r="P11" s="8"/>
      <c r="Q11" s="6"/>
      <c r="R11" s="98"/>
      <c r="S11" s="6"/>
      <c r="T11" s="6"/>
      <c r="U11" s="6"/>
      <c r="V11" s="6"/>
      <c r="W11" s="6"/>
      <c r="X11" s="6"/>
      <c r="Y11" s="6"/>
    </row>
    <row r="12" spans="1:25" s="101" customFormat="1" ht="13.5" customHeight="1">
      <c r="A12" s="40"/>
      <c r="B12" s="40"/>
      <c r="C12" s="320" t="s">
        <v>2</v>
      </c>
      <c r="D12" s="320"/>
      <c r="E12" s="99"/>
      <c r="F12" s="218" t="s">
        <v>27</v>
      </c>
      <c r="G12" s="218"/>
      <c r="H12" s="100"/>
      <c r="I12" s="321" t="s">
        <v>0</v>
      </c>
      <c r="J12" s="321"/>
      <c r="K12" s="70"/>
      <c r="L12" s="218" t="s">
        <v>32</v>
      </c>
      <c r="M12" s="218"/>
      <c r="N12" s="39"/>
      <c r="O12" s="321" t="s">
        <v>208</v>
      </c>
      <c r="P12" s="321"/>
      <c r="Q12" s="218" t="s">
        <v>33</v>
      </c>
      <c r="R12" s="218"/>
      <c r="S12" s="40"/>
      <c r="T12" s="40"/>
      <c r="U12" s="40"/>
      <c r="V12" s="40"/>
      <c r="W12" s="40"/>
      <c r="X12" s="40"/>
      <c r="Y12" s="40"/>
    </row>
    <row r="13" spans="1:25" s="88" customFormat="1" ht="9" customHeight="1">
      <c r="A13" s="7"/>
      <c r="B13" s="7"/>
      <c r="C13" s="266" t="s">
        <v>209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7"/>
      <c r="T13" s="7"/>
      <c r="U13" s="7"/>
      <c r="V13" s="7"/>
      <c r="W13" s="7"/>
      <c r="X13" s="7"/>
      <c r="Y13" s="7"/>
    </row>
    <row r="14" spans="1:25" ht="9" customHeight="1">
      <c r="A14" s="6"/>
      <c r="B14" s="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6"/>
      <c r="T14" s="6"/>
      <c r="U14" s="6"/>
      <c r="V14" s="6"/>
      <c r="W14" s="6"/>
      <c r="X14" s="6"/>
      <c r="Y14" s="6"/>
    </row>
    <row r="15" spans="1:25" ht="9" customHeight="1">
      <c r="A15" s="272"/>
      <c r="B15" s="15"/>
      <c r="C15" s="275"/>
      <c r="D15" s="273"/>
      <c r="E15" s="103"/>
      <c r="F15" s="1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2"/>
      <c r="R15" s="102"/>
      <c r="S15" s="6"/>
      <c r="T15" s="6"/>
      <c r="U15" s="6"/>
      <c r="V15" s="6"/>
      <c r="W15" s="6"/>
      <c r="X15" s="6"/>
      <c r="Y15" s="6"/>
    </row>
    <row r="16" spans="1:25" s="88" customFormat="1" ht="9" customHeight="1">
      <c r="A16" s="272"/>
      <c r="B16" s="105"/>
      <c r="C16" s="275"/>
      <c r="D16" s="274"/>
      <c r="E16" s="273"/>
      <c r="F16" s="273"/>
      <c r="G16" s="273"/>
      <c r="H16" s="103"/>
      <c r="I16" s="103"/>
      <c r="J16" s="106"/>
      <c r="K16" s="106"/>
      <c r="L16" s="106"/>
      <c r="M16" s="106"/>
      <c r="N16" s="106"/>
      <c r="O16" s="106"/>
      <c r="P16" s="106"/>
      <c r="Q16" s="107"/>
      <c r="R16" s="108"/>
      <c r="S16" s="7"/>
      <c r="T16" s="7"/>
      <c r="U16" s="7"/>
      <c r="V16" s="7"/>
      <c r="W16" s="7"/>
      <c r="X16" s="7"/>
      <c r="Y16" s="7"/>
    </row>
    <row r="17" spans="1:25" s="88" customFormat="1" ht="9" customHeight="1">
      <c r="A17" s="272"/>
      <c r="B17" s="105"/>
      <c r="C17" s="315"/>
      <c r="D17" s="302"/>
      <c r="E17" s="274"/>
      <c r="F17" s="274"/>
      <c r="G17" s="274"/>
      <c r="H17" s="103"/>
      <c r="I17" s="103"/>
      <c r="J17" s="106"/>
      <c r="K17" s="106"/>
      <c r="L17" s="106"/>
      <c r="M17" s="106"/>
      <c r="N17" s="106"/>
      <c r="O17" s="106"/>
      <c r="P17" s="106"/>
      <c r="Q17" s="107"/>
      <c r="R17" s="108"/>
      <c r="S17" s="7"/>
      <c r="T17" s="7"/>
      <c r="U17" s="7"/>
      <c r="V17" s="7"/>
      <c r="W17" s="7"/>
      <c r="X17" s="7"/>
      <c r="Y17" s="7"/>
    </row>
    <row r="18" spans="1:25" s="88" customFormat="1" ht="9" customHeight="1">
      <c r="A18" s="272"/>
      <c r="B18" s="105"/>
      <c r="C18" s="276"/>
      <c r="D18" s="303"/>
      <c r="E18" s="109"/>
      <c r="F18" s="297"/>
      <c r="G18" s="297"/>
      <c r="H18" s="290"/>
      <c r="I18" s="273"/>
      <c r="J18" s="273"/>
      <c r="K18" s="111"/>
      <c r="L18" s="106"/>
      <c r="M18" s="106"/>
      <c r="N18" s="106"/>
      <c r="O18" s="106"/>
      <c r="P18" s="106"/>
      <c r="Q18" s="107"/>
      <c r="R18" s="108"/>
      <c r="S18" s="7"/>
      <c r="T18" s="7"/>
      <c r="U18" s="7"/>
      <c r="V18" s="7"/>
      <c r="W18" s="7"/>
      <c r="X18" s="7"/>
      <c r="Y18" s="7"/>
    </row>
    <row r="19" spans="1:25" s="88" customFormat="1" ht="9" customHeight="1">
      <c r="A19" s="272"/>
      <c r="B19" s="105"/>
      <c r="C19" s="275"/>
      <c r="D19" s="273"/>
      <c r="E19" s="112"/>
      <c r="F19" s="298"/>
      <c r="G19" s="298"/>
      <c r="H19" s="291"/>
      <c r="I19" s="274"/>
      <c r="J19" s="274"/>
      <c r="K19" s="111"/>
      <c r="L19" s="106"/>
      <c r="M19" s="106"/>
      <c r="N19" s="106"/>
      <c r="O19" s="106"/>
      <c r="P19" s="105"/>
      <c r="Q19" s="113"/>
      <c r="R19" s="108"/>
      <c r="S19" s="7"/>
      <c r="T19" s="7"/>
      <c r="U19" s="7"/>
      <c r="V19" s="7"/>
      <c r="W19" s="7"/>
      <c r="X19" s="7"/>
      <c r="Y19" s="7"/>
    </row>
    <row r="20" spans="1:25" s="88" customFormat="1" ht="9" customHeight="1">
      <c r="A20" s="272"/>
      <c r="B20" s="105"/>
      <c r="C20" s="275"/>
      <c r="D20" s="274"/>
      <c r="E20" s="273"/>
      <c r="F20" s="273"/>
      <c r="G20" s="273"/>
      <c r="H20" s="114"/>
      <c r="I20" s="297"/>
      <c r="J20" s="299"/>
      <c r="K20" s="110"/>
      <c r="L20" s="106"/>
      <c r="M20" s="106"/>
      <c r="N20" s="106"/>
      <c r="O20" s="106"/>
      <c r="P20" s="105"/>
      <c r="Q20" s="113"/>
      <c r="R20" s="108"/>
      <c r="S20" s="7"/>
      <c r="T20" s="7"/>
      <c r="U20" s="7"/>
      <c r="V20" s="7"/>
      <c r="W20" s="7"/>
      <c r="X20" s="7"/>
      <c r="Y20" s="7"/>
    </row>
    <row r="21" spans="1:25" s="88" customFormat="1" ht="9" customHeight="1">
      <c r="A21" s="272"/>
      <c r="B21" s="105"/>
      <c r="C21" s="315"/>
      <c r="D21" s="302"/>
      <c r="E21" s="274"/>
      <c r="F21" s="274"/>
      <c r="G21" s="274"/>
      <c r="H21" s="110"/>
      <c r="I21" s="298"/>
      <c r="J21" s="300"/>
      <c r="K21" s="110"/>
      <c r="L21" s="106"/>
      <c r="M21" s="106"/>
      <c r="N21" s="106"/>
      <c r="O21" s="106"/>
      <c r="P21" s="105"/>
      <c r="Q21" s="113"/>
      <c r="R21" s="108"/>
      <c r="S21" s="7"/>
      <c r="T21" s="7"/>
      <c r="U21" s="7"/>
      <c r="V21" s="7"/>
      <c r="W21" s="7"/>
      <c r="X21" s="7"/>
      <c r="Y21" s="7"/>
    </row>
    <row r="22" spans="1:25" s="88" customFormat="1" ht="9" customHeight="1">
      <c r="A22" s="272"/>
      <c r="B22" s="105"/>
      <c r="C22" s="276"/>
      <c r="D22" s="303"/>
      <c r="E22" s="109"/>
      <c r="F22" s="297"/>
      <c r="G22" s="297"/>
      <c r="H22" s="111"/>
      <c r="I22" s="111"/>
      <c r="J22" s="106"/>
      <c r="K22" s="282"/>
      <c r="L22" s="283"/>
      <c r="M22" s="283"/>
      <c r="N22" s="116"/>
      <c r="O22" s="106"/>
      <c r="P22" s="105"/>
      <c r="Q22" s="113"/>
      <c r="R22" s="108"/>
      <c r="S22" s="7"/>
      <c r="T22" s="7"/>
      <c r="U22" s="7"/>
      <c r="V22" s="7"/>
      <c r="W22" s="7"/>
      <c r="X22" s="7"/>
      <c r="Y22" s="7"/>
    </row>
    <row r="23" spans="1:25" s="88" customFormat="1" ht="9" customHeight="1">
      <c r="A23" s="272"/>
      <c r="B23" s="105"/>
      <c r="C23" s="275"/>
      <c r="D23" s="273"/>
      <c r="E23" s="112"/>
      <c r="F23" s="298"/>
      <c r="G23" s="298"/>
      <c r="H23" s="111"/>
      <c r="I23" s="111"/>
      <c r="J23" s="106"/>
      <c r="K23" s="284"/>
      <c r="L23" s="285"/>
      <c r="M23" s="285"/>
      <c r="N23" s="116"/>
      <c r="O23" s="106"/>
      <c r="P23" s="105"/>
      <c r="Q23" s="107"/>
      <c r="R23" s="108"/>
      <c r="S23" s="7"/>
      <c r="T23" s="7"/>
      <c r="U23" s="7"/>
      <c r="V23" s="7"/>
      <c r="W23" s="7"/>
      <c r="X23" s="7"/>
      <c r="Y23" s="7"/>
    </row>
    <row r="24" spans="1:25" s="88" customFormat="1" ht="9" customHeight="1">
      <c r="A24" s="272"/>
      <c r="B24" s="105"/>
      <c r="C24" s="275"/>
      <c r="D24" s="274"/>
      <c r="E24" s="273"/>
      <c r="F24" s="273"/>
      <c r="G24" s="273"/>
      <c r="H24" s="103"/>
      <c r="I24" s="103"/>
      <c r="J24" s="106"/>
      <c r="K24" s="117"/>
      <c r="L24" s="312"/>
      <c r="M24" s="312"/>
      <c r="N24" s="118"/>
      <c r="O24" s="106"/>
      <c r="P24" s="105"/>
      <c r="Q24" s="119"/>
      <c r="R24" s="108"/>
      <c r="S24" s="7"/>
      <c r="T24" s="7"/>
      <c r="U24" s="7"/>
      <c r="V24" s="7"/>
      <c r="W24" s="7"/>
      <c r="X24" s="7"/>
      <c r="Y24" s="7"/>
    </row>
    <row r="25" spans="1:25" s="88" customFormat="1" ht="9" customHeight="1">
      <c r="A25" s="272"/>
      <c r="B25" s="105"/>
      <c r="C25" s="315"/>
      <c r="D25" s="302"/>
      <c r="E25" s="274"/>
      <c r="F25" s="274"/>
      <c r="G25" s="274"/>
      <c r="H25" s="103"/>
      <c r="I25" s="103"/>
      <c r="J25" s="106"/>
      <c r="K25" s="120"/>
      <c r="L25" s="313"/>
      <c r="M25" s="313"/>
      <c r="N25" s="118"/>
      <c r="O25" s="106"/>
      <c r="P25" s="105"/>
      <c r="Q25" s="119"/>
      <c r="R25" s="108"/>
      <c r="S25" s="7"/>
      <c r="T25" s="7"/>
      <c r="U25" s="7"/>
      <c r="V25" s="7"/>
      <c r="W25" s="7"/>
      <c r="X25" s="7"/>
      <c r="Y25" s="7"/>
    </row>
    <row r="26" spans="1:25" s="88" customFormat="1" ht="9" customHeight="1">
      <c r="A26" s="272"/>
      <c r="B26" s="105"/>
      <c r="C26" s="276"/>
      <c r="D26" s="303"/>
      <c r="E26" s="109"/>
      <c r="F26" s="297"/>
      <c r="G26" s="299"/>
      <c r="H26" s="290"/>
      <c r="I26" s="273"/>
      <c r="J26" s="306"/>
      <c r="K26" s="121"/>
      <c r="L26" s="106"/>
      <c r="M26" s="106"/>
      <c r="N26" s="120"/>
      <c r="O26" s="106"/>
      <c r="P26" s="105"/>
      <c r="Q26" s="119"/>
      <c r="R26" s="122"/>
      <c r="S26" s="7"/>
      <c r="T26" s="7"/>
      <c r="U26" s="7"/>
      <c r="V26" s="7"/>
      <c r="W26" s="7"/>
      <c r="X26" s="7"/>
      <c r="Y26" s="7"/>
    </row>
    <row r="27" spans="1:25" s="88" customFormat="1" ht="9" customHeight="1">
      <c r="A27" s="272"/>
      <c r="B27" s="105"/>
      <c r="C27" s="275"/>
      <c r="D27" s="273"/>
      <c r="E27" s="112"/>
      <c r="F27" s="298"/>
      <c r="G27" s="300"/>
      <c r="H27" s="291"/>
      <c r="I27" s="274"/>
      <c r="J27" s="303"/>
      <c r="K27" s="121"/>
      <c r="L27" s="106"/>
      <c r="M27" s="106"/>
      <c r="N27" s="120"/>
      <c r="O27" s="106"/>
      <c r="P27" s="105"/>
      <c r="Q27" s="119"/>
      <c r="R27" s="123"/>
      <c r="S27" s="7"/>
      <c r="T27" s="7"/>
      <c r="U27" s="7"/>
      <c r="V27" s="7"/>
      <c r="W27" s="7"/>
      <c r="X27" s="7"/>
      <c r="Y27" s="7"/>
    </row>
    <row r="28" spans="1:25" s="88" customFormat="1" ht="9" customHeight="1">
      <c r="A28" s="272"/>
      <c r="B28" s="105"/>
      <c r="C28" s="275"/>
      <c r="D28" s="274"/>
      <c r="E28" s="273"/>
      <c r="F28" s="273"/>
      <c r="G28" s="273"/>
      <c r="H28" s="114"/>
      <c r="I28" s="297"/>
      <c r="J28" s="297"/>
      <c r="K28" s="103"/>
      <c r="L28" s="106"/>
      <c r="M28" s="106"/>
      <c r="N28" s="120"/>
      <c r="O28" s="106"/>
      <c r="P28" s="105"/>
      <c r="Q28" s="119"/>
      <c r="R28" s="123"/>
      <c r="S28" s="7"/>
      <c r="T28" s="7"/>
      <c r="U28" s="7"/>
      <c r="V28" s="7"/>
      <c r="W28" s="7"/>
      <c r="X28" s="7"/>
      <c r="Y28" s="7"/>
    </row>
    <row r="29" spans="1:25" s="88" customFormat="1" ht="9" customHeight="1">
      <c r="A29" s="272"/>
      <c r="B29" s="105"/>
      <c r="C29" s="315"/>
      <c r="D29" s="302"/>
      <c r="E29" s="274"/>
      <c r="F29" s="274"/>
      <c r="G29" s="274"/>
      <c r="H29" s="110"/>
      <c r="I29" s="298"/>
      <c r="J29" s="298"/>
      <c r="K29" s="103"/>
      <c r="L29" s="106"/>
      <c r="M29" s="106"/>
      <c r="N29" s="120"/>
      <c r="O29" s="106"/>
      <c r="P29" s="105"/>
      <c r="Q29" s="119"/>
      <c r="R29" s="124"/>
      <c r="S29" s="7"/>
      <c r="T29" s="7"/>
      <c r="U29" s="7"/>
      <c r="V29" s="7"/>
      <c r="W29" s="7"/>
      <c r="X29" s="7"/>
      <c r="Y29" s="7"/>
    </row>
    <row r="30" spans="1:25" s="88" customFormat="1" ht="9" customHeight="1">
      <c r="A30" s="272"/>
      <c r="B30" s="105"/>
      <c r="C30" s="276"/>
      <c r="D30" s="303"/>
      <c r="E30" s="109"/>
      <c r="F30" s="297"/>
      <c r="G30" s="297"/>
      <c r="H30" s="111"/>
      <c r="I30" s="111"/>
      <c r="J30" s="106"/>
      <c r="K30" s="106"/>
      <c r="L30" s="106"/>
      <c r="M30" s="106"/>
      <c r="N30" s="282"/>
      <c r="O30" s="283"/>
      <c r="P30" s="283"/>
      <c r="Q30" s="113"/>
      <c r="R30" s="124"/>
      <c r="S30" s="7"/>
      <c r="T30" s="7"/>
      <c r="U30" s="7"/>
      <c r="V30" s="7"/>
      <c r="W30" s="7"/>
      <c r="X30" s="7"/>
      <c r="Y30" s="7"/>
    </row>
    <row r="31" spans="1:25" s="88" customFormat="1" ht="9" customHeight="1">
      <c r="A31" s="272"/>
      <c r="B31" s="105"/>
      <c r="C31" s="275"/>
      <c r="D31" s="273"/>
      <c r="E31" s="112"/>
      <c r="F31" s="298"/>
      <c r="G31" s="298"/>
      <c r="H31" s="111"/>
      <c r="I31" s="111"/>
      <c r="J31" s="106"/>
      <c r="K31" s="106"/>
      <c r="L31" s="106"/>
      <c r="M31" s="106"/>
      <c r="N31" s="284"/>
      <c r="O31" s="285"/>
      <c r="P31" s="285"/>
      <c r="Q31" s="316"/>
      <c r="R31" s="124"/>
      <c r="S31" s="7"/>
      <c r="T31" s="7"/>
      <c r="U31" s="7"/>
      <c r="V31" s="7"/>
      <c r="W31" s="7"/>
      <c r="X31" s="7"/>
      <c r="Y31" s="7"/>
    </row>
    <row r="32" spans="1:25" s="88" customFormat="1" ht="9" customHeight="1">
      <c r="A32" s="272"/>
      <c r="B32" s="105"/>
      <c r="C32" s="275"/>
      <c r="D32" s="274"/>
      <c r="E32" s="273"/>
      <c r="F32" s="273"/>
      <c r="G32" s="273"/>
      <c r="H32" s="103"/>
      <c r="I32" s="103"/>
      <c r="J32" s="106"/>
      <c r="K32" s="106"/>
      <c r="L32" s="106"/>
      <c r="M32" s="106"/>
      <c r="N32" s="117"/>
      <c r="O32" s="312"/>
      <c r="P32" s="312"/>
      <c r="Q32" s="316"/>
      <c r="R32" s="124"/>
      <c r="S32" s="7"/>
      <c r="T32" s="7"/>
      <c r="U32" s="7"/>
      <c r="V32" s="7"/>
      <c r="W32" s="7"/>
      <c r="X32" s="7"/>
      <c r="Y32" s="7"/>
    </row>
    <row r="33" spans="1:25" s="88" customFormat="1" ht="9" customHeight="1">
      <c r="A33" s="272"/>
      <c r="B33" s="105"/>
      <c r="C33" s="315"/>
      <c r="D33" s="302"/>
      <c r="E33" s="274"/>
      <c r="F33" s="274"/>
      <c r="G33" s="274"/>
      <c r="H33" s="103"/>
      <c r="I33" s="103"/>
      <c r="J33" s="106"/>
      <c r="K33" s="106"/>
      <c r="L33" s="106"/>
      <c r="M33" s="106"/>
      <c r="N33" s="120"/>
      <c r="O33" s="313"/>
      <c r="P33" s="313"/>
      <c r="Q33" s="119"/>
      <c r="R33" s="124"/>
      <c r="S33" s="7"/>
      <c r="T33" s="7"/>
      <c r="U33" s="7"/>
      <c r="V33" s="7"/>
      <c r="W33" s="7"/>
      <c r="X33" s="7"/>
      <c r="Y33" s="7"/>
    </row>
    <row r="34" spans="1:25" s="88" customFormat="1" ht="9" customHeight="1">
      <c r="A34" s="272"/>
      <c r="B34" s="105"/>
      <c r="C34" s="276"/>
      <c r="D34" s="303"/>
      <c r="E34" s="109"/>
      <c r="F34" s="297"/>
      <c r="G34" s="299"/>
      <c r="H34" s="290"/>
      <c r="I34" s="273"/>
      <c r="J34" s="273"/>
      <c r="K34" s="111"/>
      <c r="L34" s="106"/>
      <c r="M34" s="106"/>
      <c r="N34" s="120"/>
      <c r="O34" s="106"/>
      <c r="P34" s="105"/>
      <c r="Q34" s="119"/>
      <c r="R34" s="124"/>
      <c r="S34" s="7"/>
      <c r="T34" s="7"/>
      <c r="U34" s="7"/>
      <c r="V34" s="7"/>
      <c r="W34" s="7"/>
      <c r="X34" s="7"/>
      <c r="Y34" s="7"/>
    </row>
    <row r="35" spans="1:25" s="88" customFormat="1" ht="9" customHeight="1">
      <c r="A35" s="272"/>
      <c r="B35" s="105"/>
      <c r="C35" s="275"/>
      <c r="D35" s="273"/>
      <c r="E35" s="112"/>
      <c r="F35" s="298"/>
      <c r="G35" s="300"/>
      <c r="H35" s="291"/>
      <c r="I35" s="274"/>
      <c r="J35" s="274"/>
      <c r="K35" s="111"/>
      <c r="L35" s="106"/>
      <c r="M35" s="106"/>
      <c r="N35" s="120"/>
      <c r="O35" s="106"/>
      <c r="P35" s="105"/>
      <c r="Q35" s="119"/>
      <c r="R35" s="124"/>
      <c r="S35" s="7"/>
      <c r="T35" s="7"/>
      <c r="U35" s="7"/>
      <c r="V35" s="7"/>
      <c r="W35" s="7"/>
      <c r="X35" s="7"/>
      <c r="Y35" s="7"/>
    </row>
    <row r="36" spans="1:25" s="88" customFormat="1" ht="9" customHeight="1">
      <c r="A36" s="272"/>
      <c r="B36" s="105"/>
      <c r="C36" s="275"/>
      <c r="D36" s="274"/>
      <c r="E36" s="273"/>
      <c r="F36" s="273"/>
      <c r="G36" s="273"/>
      <c r="H36" s="114"/>
      <c r="I36" s="297"/>
      <c r="J36" s="299"/>
      <c r="K36" s="110"/>
      <c r="L36" s="106"/>
      <c r="M36" s="106"/>
      <c r="N36" s="120"/>
      <c r="O36" s="106"/>
      <c r="P36" s="105"/>
      <c r="Q36" s="119"/>
      <c r="R36" s="124"/>
      <c r="S36" s="7"/>
      <c r="T36" s="7"/>
      <c r="U36" s="7"/>
      <c r="V36" s="7"/>
      <c r="W36" s="7"/>
      <c r="X36" s="7"/>
      <c r="Y36" s="7"/>
    </row>
    <row r="37" spans="1:25" s="88" customFormat="1" ht="9" customHeight="1">
      <c r="A37" s="272"/>
      <c r="B37" s="105"/>
      <c r="C37" s="315"/>
      <c r="D37" s="302"/>
      <c r="E37" s="274"/>
      <c r="F37" s="274"/>
      <c r="G37" s="274"/>
      <c r="H37" s="110"/>
      <c r="I37" s="298"/>
      <c r="J37" s="300"/>
      <c r="K37" s="110"/>
      <c r="L37" s="106"/>
      <c r="M37" s="106"/>
      <c r="N37" s="120"/>
      <c r="O37" s="106"/>
      <c r="P37" s="105"/>
      <c r="Q37" s="119"/>
      <c r="R37" s="124"/>
      <c r="S37" s="7"/>
      <c r="T37" s="7"/>
      <c r="U37" s="7"/>
      <c r="V37" s="7"/>
      <c r="W37" s="7"/>
      <c r="X37" s="7"/>
      <c r="Y37" s="7"/>
    </row>
    <row r="38" spans="1:25" s="88" customFormat="1" ht="9" customHeight="1">
      <c r="A38" s="272"/>
      <c r="B38" s="105"/>
      <c r="C38" s="276"/>
      <c r="D38" s="303"/>
      <c r="E38" s="109"/>
      <c r="F38" s="297"/>
      <c r="G38" s="297"/>
      <c r="H38" s="111"/>
      <c r="I38" s="111"/>
      <c r="J38" s="106"/>
      <c r="K38" s="282"/>
      <c r="L38" s="283"/>
      <c r="M38" s="283"/>
      <c r="N38" s="115"/>
      <c r="O38" s="106"/>
      <c r="P38" s="105"/>
      <c r="Q38" s="119"/>
      <c r="R38" s="124"/>
      <c r="S38" s="7"/>
      <c r="T38" s="7"/>
      <c r="U38" s="7"/>
      <c r="V38" s="7"/>
      <c r="W38" s="7"/>
      <c r="X38" s="7"/>
      <c r="Y38" s="7"/>
    </row>
    <row r="39" spans="1:30" s="88" customFormat="1" ht="9" customHeight="1">
      <c r="A39" s="272"/>
      <c r="B39" s="105"/>
      <c r="C39" s="275"/>
      <c r="D39" s="273"/>
      <c r="E39" s="112"/>
      <c r="F39" s="298"/>
      <c r="G39" s="298"/>
      <c r="H39" s="111"/>
      <c r="I39" s="111"/>
      <c r="J39" s="106"/>
      <c r="K39" s="284"/>
      <c r="L39" s="285"/>
      <c r="M39" s="285"/>
      <c r="N39" s="115"/>
      <c r="O39" s="106"/>
      <c r="P39" s="105"/>
      <c r="Q39" s="107"/>
      <c r="R39" s="124"/>
      <c r="S39" s="7"/>
      <c r="T39" s="7"/>
      <c r="U39" s="7"/>
      <c r="V39" s="4"/>
      <c r="W39" s="107"/>
      <c r="X39" s="107"/>
      <c r="Y39" s="119"/>
      <c r="Z39" s="125"/>
      <c r="AA39" s="126"/>
      <c r="AB39" s="126"/>
      <c r="AC39" s="126"/>
      <c r="AD39" s="127"/>
    </row>
    <row r="40" spans="1:30" s="88" customFormat="1" ht="9" customHeight="1">
      <c r="A40" s="272"/>
      <c r="B40" s="105"/>
      <c r="C40" s="275"/>
      <c r="D40" s="274"/>
      <c r="E40" s="273"/>
      <c r="F40" s="273"/>
      <c r="G40" s="273"/>
      <c r="H40" s="103"/>
      <c r="I40" s="103"/>
      <c r="J40" s="106"/>
      <c r="K40" s="117"/>
      <c r="L40" s="312"/>
      <c r="M40" s="312"/>
      <c r="N40" s="128"/>
      <c r="O40" s="106"/>
      <c r="P40" s="105"/>
      <c r="Q40" s="119"/>
      <c r="R40" s="124"/>
      <c r="S40" s="7"/>
      <c r="T40" s="7"/>
      <c r="U40" s="7"/>
      <c r="V40" s="107"/>
      <c r="W40" s="107"/>
      <c r="X40" s="107"/>
      <c r="Y40" s="119"/>
      <c r="Z40" s="125"/>
      <c r="AA40" s="125"/>
      <c r="AB40" s="125"/>
      <c r="AC40" s="126"/>
      <c r="AD40" s="127"/>
    </row>
    <row r="41" spans="1:30" s="88" customFormat="1" ht="9" customHeight="1">
      <c r="A41" s="272"/>
      <c r="B41" s="105"/>
      <c r="C41" s="315"/>
      <c r="D41" s="302"/>
      <c r="E41" s="274"/>
      <c r="F41" s="274"/>
      <c r="G41" s="274"/>
      <c r="H41" s="103"/>
      <c r="I41" s="103"/>
      <c r="J41" s="106"/>
      <c r="K41" s="120"/>
      <c r="L41" s="313"/>
      <c r="M41" s="313"/>
      <c r="N41" s="128"/>
      <c r="O41" s="106"/>
      <c r="P41" s="105"/>
      <c r="Q41" s="119"/>
      <c r="R41" s="124"/>
      <c r="S41" s="7"/>
      <c r="T41" s="7"/>
      <c r="U41" s="7"/>
      <c r="V41" s="107"/>
      <c r="W41" s="107"/>
      <c r="X41" s="119"/>
      <c r="Y41" s="119"/>
      <c r="Z41" s="125"/>
      <c r="AA41" s="125"/>
      <c r="AB41" s="125"/>
      <c r="AC41" s="126"/>
      <c r="AD41" s="127"/>
    </row>
    <row r="42" spans="1:30" s="88" customFormat="1" ht="9" customHeight="1">
      <c r="A42" s="272"/>
      <c r="B42" s="105"/>
      <c r="C42" s="276"/>
      <c r="D42" s="303"/>
      <c r="E42" s="109"/>
      <c r="F42" s="297"/>
      <c r="G42" s="299"/>
      <c r="H42" s="290"/>
      <c r="I42" s="273"/>
      <c r="J42" s="306"/>
      <c r="K42" s="129"/>
      <c r="L42" s="106"/>
      <c r="M42" s="106"/>
      <c r="N42" s="106"/>
      <c r="O42" s="106"/>
      <c r="P42" s="105"/>
      <c r="Q42" s="119"/>
      <c r="R42" s="124"/>
      <c r="S42" s="7"/>
      <c r="T42" s="7"/>
      <c r="U42" s="7"/>
      <c r="V42" s="107"/>
      <c r="W42" s="107"/>
      <c r="X42" s="119"/>
      <c r="Y42" s="107"/>
      <c r="Z42" s="125"/>
      <c r="AA42" s="126"/>
      <c r="AB42" s="130"/>
      <c r="AC42" s="127"/>
      <c r="AD42" s="131"/>
    </row>
    <row r="43" spans="1:30" s="88" customFormat="1" ht="9" customHeight="1">
      <c r="A43" s="272"/>
      <c r="B43" s="105"/>
      <c r="C43" s="275"/>
      <c r="D43" s="273"/>
      <c r="E43" s="112"/>
      <c r="F43" s="298"/>
      <c r="G43" s="300"/>
      <c r="H43" s="291"/>
      <c r="I43" s="274"/>
      <c r="J43" s="303"/>
      <c r="K43" s="129"/>
      <c r="L43" s="106"/>
      <c r="M43" s="106"/>
      <c r="N43" s="106"/>
      <c r="O43" s="106"/>
      <c r="P43" s="105"/>
      <c r="Q43" s="119"/>
      <c r="R43" s="124"/>
      <c r="S43" s="7"/>
      <c r="T43" s="7"/>
      <c r="U43" s="7"/>
      <c r="V43" s="107"/>
      <c r="W43" s="107"/>
      <c r="X43" s="119"/>
      <c r="Y43" s="107"/>
      <c r="Z43" s="125"/>
      <c r="AA43" s="126"/>
      <c r="AB43" s="130"/>
      <c r="AC43" s="127"/>
      <c r="AD43" s="131"/>
    </row>
    <row r="44" spans="1:30" s="88" customFormat="1" ht="9" customHeight="1">
      <c r="A44" s="272"/>
      <c r="B44" s="105"/>
      <c r="C44" s="275"/>
      <c r="D44" s="274"/>
      <c r="E44" s="273"/>
      <c r="F44" s="273"/>
      <c r="G44" s="273"/>
      <c r="H44" s="114"/>
      <c r="I44" s="297"/>
      <c r="J44" s="297"/>
      <c r="K44" s="103"/>
      <c r="L44" s="106"/>
      <c r="M44" s="106"/>
      <c r="N44" s="106"/>
      <c r="O44" s="106"/>
      <c r="P44" s="106"/>
      <c r="Q44" s="107"/>
      <c r="R44" s="124"/>
      <c r="S44" s="7"/>
      <c r="T44" s="7"/>
      <c r="U44" s="7"/>
      <c r="V44" s="107"/>
      <c r="W44" s="107"/>
      <c r="X44" s="119"/>
      <c r="Y44" s="119"/>
      <c r="Z44" s="125"/>
      <c r="AA44" s="126"/>
      <c r="AB44" s="130"/>
      <c r="AC44" s="127"/>
      <c r="AD44" s="131"/>
    </row>
    <row r="45" spans="1:30" s="88" customFormat="1" ht="9" customHeight="1">
      <c r="A45" s="272"/>
      <c r="B45" s="105"/>
      <c r="C45" s="315"/>
      <c r="D45" s="302"/>
      <c r="E45" s="274"/>
      <c r="F45" s="274"/>
      <c r="G45" s="274"/>
      <c r="H45" s="110"/>
      <c r="I45" s="298"/>
      <c r="J45" s="298"/>
      <c r="K45" s="103"/>
      <c r="L45" s="106"/>
      <c r="M45" s="106"/>
      <c r="N45" s="106"/>
      <c r="O45" s="106"/>
      <c r="P45" s="106"/>
      <c r="Q45" s="107"/>
      <c r="R45" s="124"/>
      <c r="S45" s="7"/>
      <c r="T45" s="7"/>
      <c r="U45" s="7"/>
      <c r="V45" s="107"/>
      <c r="W45" s="107"/>
      <c r="X45" s="119"/>
      <c r="Y45" s="119"/>
      <c r="Z45" s="125"/>
      <c r="AA45" s="126"/>
      <c r="AB45" s="130"/>
      <c r="AC45" s="127"/>
      <c r="AD45" s="131"/>
    </row>
    <row r="46" spans="1:30" s="88" customFormat="1" ht="9" customHeight="1">
      <c r="A46" s="272"/>
      <c r="B46" s="105"/>
      <c r="C46" s="276"/>
      <c r="D46" s="303"/>
      <c r="E46" s="109"/>
      <c r="F46" s="297"/>
      <c r="G46" s="297"/>
      <c r="H46" s="111"/>
      <c r="I46" s="111"/>
      <c r="J46" s="106"/>
      <c r="K46" s="106"/>
      <c r="L46" s="106"/>
      <c r="M46" s="106"/>
      <c r="N46" s="106"/>
      <c r="O46" s="106"/>
      <c r="P46" s="106"/>
      <c r="Q46" s="107"/>
      <c r="R46" s="124"/>
      <c r="S46" s="7"/>
      <c r="T46" s="7"/>
      <c r="U46" s="7"/>
      <c r="V46" s="107"/>
      <c r="W46" s="107"/>
      <c r="X46" s="107"/>
      <c r="Y46" s="119"/>
      <c r="Z46" s="125"/>
      <c r="AA46" s="126"/>
      <c r="AB46" s="130"/>
      <c r="AC46" s="126"/>
      <c r="AD46" s="131"/>
    </row>
    <row r="47" spans="1:30" s="88" customFormat="1" ht="9" customHeight="1">
      <c r="A47" s="105"/>
      <c r="B47" s="105"/>
      <c r="C47" s="132"/>
      <c r="D47" s="132"/>
      <c r="E47" s="112"/>
      <c r="F47" s="298"/>
      <c r="G47" s="298"/>
      <c r="H47" s="111"/>
      <c r="I47" s="111"/>
      <c r="J47" s="106"/>
      <c r="K47" s="106"/>
      <c r="L47" s="106"/>
      <c r="M47" s="106"/>
      <c r="N47" s="106"/>
      <c r="O47" s="106"/>
      <c r="P47" s="106"/>
      <c r="Q47" s="107"/>
      <c r="R47" s="124"/>
      <c r="S47" s="7"/>
      <c r="T47" s="7"/>
      <c r="U47" s="7"/>
      <c r="V47" s="107"/>
      <c r="W47" s="107"/>
      <c r="X47" s="107"/>
      <c r="Y47" s="119"/>
      <c r="Z47" s="125"/>
      <c r="AA47" s="126"/>
      <c r="AB47" s="130"/>
      <c r="AC47" s="126"/>
      <c r="AD47" s="131"/>
    </row>
    <row r="48" spans="1:30" s="88" customFormat="1" ht="9" customHeight="1">
      <c r="A48" s="7"/>
      <c r="B48" s="7"/>
      <c r="C48" s="271" t="s">
        <v>210</v>
      </c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7"/>
      <c r="T48" s="7"/>
      <c r="U48" s="7"/>
      <c r="V48" s="107"/>
      <c r="W48" s="107"/>
      <c r="X48" s="107"/>
      <c r="Y48" s="119"/>
      <c r="Z48" s="125"/>
      <c r="AA48" s="126"/>
      <c r="AB48" s="130"/>
      <c r="AC48" s="125"/>
      <c r="AD48" s="131"/>
    </row>
    <row r="49" spans="1:30" s="88" customFormat="1" ht="9" customHeight="1">
      <c r="A49" s="7"/>
      <c r="B49" s="7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7"/>
      <c r="T49" s="7"/>
      <c r="U49" s="7"/>
      <c r="V49" s="107"/>
      <c r="W49" s="107"/>
      <c r="X49" s="119"/>
      <c r="Y49" s="107"/>
      <c r="Z49" s="125"/>
      <c r="AA49" s="126"/>
      <c r="AB49" s="130"/>
      <c r="AC49" s="125"/>
      <c r="AD49" s="131"/>
    </row>
    <row r="50" spans="1:30" s="88" customFormat="1" ht="9" customHeight="1">
      <c r="A50" s="105"/>
      <c r="B50" s="105"/>
      <c r="C50" s="133"/>
      <c r="D50" s="272"/>
      <c r="E50" s="133"/>
      <c r="F50" s="273" t="s">
        <v>156</v>
      </c>
      <c r="G50" s="275" t="s">
        <v>157</v>
      </c>
      <c r="H50" s="134"/>
      <c r="I50" s="134"/>
      <c r="J50" s="135"/>
      <c r="K50" s="135"/>
      <c r="L50" s="135"/>
      <c r="M50" s="135"/>
      <c r="N50" s="135"/>
      <c r="O50" s="135"/>
      <c r="P50" s="135"/>
      <c r="Q50" s="136"/>
      <c r="R50" s="137"/>
      <c r="S50" s="7"/>
      <c r="T50" s="7"/>
      <c r="U50" s="7"/>
      <c r="V50" s="107"/>
      <c r="W50" s="107"/>
      <c r="X50" s="107"/>
      <c r="Y50" s="107"/>
      <c r="Z50" s="125"/>
      <c r="AA50" s="126"/>
      <c r="AB50" s="130"/>
      <c r="AC50" s="125"/>
      <c r="AD50" s="131"/>
    </row>
    <row r="51" spans="1:30" s="88" customFormat="1" ht="9" customHeight="1">
      <c r="A51" s="105"/>
      <c r="B51" s="105"/>
      <c r="C51" s="133"/>
      <c r="D51" s="272"/>
      <c r="E51" s="133"/>
      <c r="F51" s="274"/>
      <c r="G51" s="276"/>
      <c r="H51" s="134"/>
      <c r="I51" s="134"/>
      <c r="J51" s="135"/>
      <c r="K51" s="135"/>
      <c r="L51" s="135"/>
      <c r="M51" s="135"/>
      <c r="N51" s="135"/>
      <c r="O51" s="135"/>
      <c r="P51" s="135"/>
      <c r="Q51" s="136"/>
      <c r="R51" s="138"/>
      <c r="S51" s="7"/>
      <c r="T51" s="7"/>
      <c r="U51" s="7"/>
      <c r="V51" s="107"/>
      <c r="W51" s="107"/>
      <c r="X51" s="107"/>
      <c r="Y51" s="107"/>
      <c r="Z51" s="125"/>
      <c r="AA51" s="126"/>
      <c r="AB51" s="130"/>
      <c r="AC51" s="125"/>
      <c r="AD51" s="131"/>
    </row>
    <row r="52" spans="1:30" s="88" customFormat="1" ht="9" customHeight="1">
      <c r="A52" s="105"/>
      <c r="B52" s="105"/>
      <c r="C52" s="133"/>
      <c r="D52" s="268"/>
      <c r="E52" s="133"/>
      <c r="F52" s="279"/>
      <c r="G52" s="294"/>
      <c r="H52" s="290" t="s">
        <v>151</v>
      </c>
      <c r="I52" s="273"/>
      <c r="J52" s="273"/>
      <c r="K52" s="103"/>
      <c r="L52" s="140"/>
      <c r="M52" s="140"/>
      <c r="N52" s="141"/>
      <c r="O52" s="141"/>
      <c r="P52" s="141"/>
      <c r="Q52" s="142"/>
      <c r="R52" s="138"/>
      <c r="S52" s="7"/>
      <c r="T52" s="7"/>
      <c r="U52" s="7"/>
      <c r="V52" s="107"/>
      <c r="W52" s="107"/>
      <c r="X52" s="119"/>
      <c r="Y52" s="107"/>
      <c r="Z52" s="125"/>
      <c r="AA52" s="126"/>
      <c r="AB52" s="130"/>
      <c r="AC52" s="125"/>
      <c r="AD52" s="131"/>
    </row>
    <row r="53" spans="1:30" s="88" customFormat="1" ht="9" customHeight="1">
      <c r="A53" s="105"/>
      <c r="B53" s="105"/>
      <c r="C53" s="133"/>
      <c r="D53" s="268"/>
      <c r="E53" s="133"/>
      <c r="F53" s="280"/>
      <c r="G53" s="295"/>
      <c r="H53" s="291"/>
      <c r="I53" s="274"/>
      <c r="J53" s="274"/>
      <c r="K53" s="103"/>
      <c r="L53" s="140"/>
      <c r="M53" s="140"/>
      <c r="N53" s="141"/>
      <c r="O53" s="141"/>
      <c r="P53" s="144"/>
      <c r="Q53" s="142"/>
      <c r="R53" s="138"/>
      <c r="S53" s="7"/>
      <c r="T53" s="7"/>
      <c r="U53" s="7"/>
      <c r="V53" s="107"/>
      <c r="W53" s="107"/>
      <c r="X53" s="119"/>
      <c r="Y53" s="107"/>
      <c r="Z53" s="125"/>
      <c r="AA53" s="126"/>
      <c r="AB53" s="130"/>
      <c r="AC53" s="125"/>
      <c r="AD53" s="131"/>
    </row>
    <row r="54" spans="1:30" s="88" customFormat="1" ht="9" customHeight="1">
      <c r="A54" s="105"/>
      <c r="B54" s="105"/>
      <c r="C54" s="133"/>
      <c r="D54" s="272"/>
      <c r="E54" s="133"/>
      <c r="F54" s="273" t="s">
        <v>151</v>
      </c>
      <c r="G54" s="277" t="s">
        <v>63</v>
      </c>
      <c r="H54" s="145"/>
      <c r="I54" s="297" t="s">
        <v>183</v>
      </c>
      <c r="J54" s="299"/>
      <c r="K54" s="110"/>
      <c r="L54" s="140"/>
      <c r="M54" s="140"/>
      <c r="N54" s="141"/>
      <c r="O54" s="141"/>
      <c r="P54" s="144"/>
      <c r="Q54" s="105"/>
      <c r="R54" s="138"/>
      <c r="S54" s="7"/>
      <c r="T54" s="7"/>
      <c r="U54" s="7"/>
      <c r="V54" s="107"/>
      <c r="W54" s="107"/>
      <c r="X54" s="119"/>
      <c r="Y54" s="107"/>
      <c r="Z54" s="126"/>
      <c r="AA54" s="125"/>
      <c r="AB54" s="125"/>
      <c r="AC54" s="127"/>
      <c r="AD54" s="131"/>
    </row>
    <row r="55" spans="1:30" s="88" customFormat="1" ht="9" customHeight="1">
      <c r="A55" s="105"/>
      <c r="B55" s="105"/>
      <c r="C55" s="133"/>
      <c r="D55" s="272"/>
      <c r="E55" s="133"/>
      <c r="F55" s="301"/>
      <c r="G55" s="278"/>
      <c r="H55" s="146"/>
      <c r="I55" s="298"/>
      <c r="J55" s="300"/>
      <c r="K55" s="110"/>
      <c r="L55" s="140"/>
      <c r="M55" s="140"/>
      <c r="N55" s="141"/>
      <c r="O55" s="141"/>
      <c r="P55" s="144"/>
      <c r="Q55" s="147"/>
      <c r="R55" s="137"/>
      <c r="S55" s="7"/>
      <c r="T55" s="7"/>
      <c r="U55" s="7"/>
      <c r="V55" s="107"/>
      <c r="W55" s="107"/>
      <c r="X55" s="107"/>
      <c r="Y55" s="107"/>
      <c r="Z55" s="126"/>
      <c r="AA55" s="125"/>
      <c r="AB55" s="125"/>
      <c r="AC55" s="125"/>
      <c r="AD55" s="131"/>
    </row>
    <row r="56" spans="1:30" s="88" customFormat="1" ht="9" customHeight="1">
      <c r="A56" s="105"/>
      <c r="B56" s="105"/>
      <c r="C56" s="133"/>
      <c r="D56" s="268"/>
      <c r="E56" s="133"/>
      <c r="F56" s="279"/>
      <c r="G56" s="279"/>
      <c r="H56" s="143"/>
      <c r="I56" s="133"/>
      <c r="J56" s="140"/>
      <c r="K56" s="286" t="s">
        <v>151</v>
      </c>
      <c r="L56" s="287"/>
      <c r="M56" s="287"/>
      <c r="N56" s="103"/>
      <c r="O56" s="141"/>
      <c r="P56" s="144"/>
      <c r="Q56" s="147"/>
      <c r="R56" s="137"/>
      <c r="S56" s="7"/>
      <c r="T56" s="7"/>
      <c r="U56" s="7"/>
      <c r="V56" s="107"/>
      <c r="W56" s="107"/>
      <c r="X56" s="107"/>
      <c r="Y56" s="107"/>
      <c r="Z56" s="126"/>
      <c r="AA56" s="126"/>
      <c r="AB56" s="130"/>
      <c r="AC56" s="125"/>
      <c r="AD56" s="131"/>
    </row>
    <row r="57" spans="1:30" s="88" customFormat="1" ht="9" customHeight="1">
      <c r="A57" s="105"/>
      <c r="B57" s="105"/>
      <c r="C57" s="133"/>
      <c r="D57" s="268"/>
      <c r="E57" s="133"/>
      <c r="F57" s="280"/>
      <c r="G57" s="280"/>
      <c r="H57" s="143"/>
      <c r="I57" s="143"/>
      <c r="J57" s="140"/>
      <c r="K57" s="288"/>
      <c r="L57" s="289"/>
      <c r="M57" s="289"/>
      <c r="N57" s="103"/>
      <c r="O57" s="141"/>
      <c r="P57" s="144"/>
      <c r="Q57" s="147"/>
      <c r="R57" s="137"/>
      <c r="S57" s="7"/>
      <c r="T57" s="7"/>
      <c r="U57" s="7"/>
      <c r="V57" s="107"/>
      <c r="W57" s="107"/>
      <c r="X57" s="119"/>
      <c r="Y57" s="107"/>
      <c r="Z57" s="126"/>
      <c r="AA57" s="126"/>
      <c r="AB57" s="130"/>
      <c r="AC57" s="125"/>
      <c r="AD57" s="131"/>
    </row>
    <row r="58" spans="1:30" s="88" customFormat="1" ht="9" customHeight="1">
      <c r="A58" s="105"/>
      <c r="B58" s="105"/>
      <c r="C58" s="133"/>
      <c r="D58" s="272"/>
      <c r="E58" s="133"/>
      <c r="F58" s="273" t="s">
        <v>154</v>
      </c>
      <c r="G58" s="275" t="s">
        <v>155</v>
      </c>
      <c r="H58" s="85"/>
      <c r="I58" s="85"/>
      <c r="J58" s="140"/>
      <c r="K58" s="150"/>
      <c r="L58" s="297" t="s">
        <v>237</v>
      </c>
      <c r="M58" s="297"/>
      <c r="N58" s="121"/>
      <c r="O58" s="141"/>
      <c r="P58" s="144"/>
      <c r="Q58" s="105"/>
      <c r="R58" s="137"/>
      <c r="S58" s="7"/>
      <c r="T58" s="7"/>
      <c r="U58" s="7"/>
      <c r="V58" s="107"/>
      <c r="W58" s="107"/>
      <c r="X58" s="107"/>
      <c r="Y58" s="107"/>
      <c r="Z58" s="125"/>
      <c r="AA58" s="126"/>
      <c r="AB58" s="130"/>
      <c r="AC58" s="125"/>
      <c r="AD58" s="131"/>
    </row>
    <row r="59" spans="1:30" s="88" customFormat="1" ht="9" customHeight="1">
      <c r="A59" s="105"/>
      <c r="B59" s="105"/>
      <c r="C59" s="133"/>
      <c r="D59" s="272"/>
      <c r="E59" s="133"/>
      <c r="F59" s="274"/>
      <c r="G59" s="276"/>
      <c r="H59" s="85"/>
      <c r="I59" s="85"/>
      <c r="J59" s="140"/>
      <c r="K59" s="151"/>
      <c r="L59" s="298"/>
      <c r="M59" s="298"/>
      <c r="N59" s="121"/>
      <c r="O59" s="141"/>
      <c r="P59" s="144"/>
      <c r="Q59" s="105"/>
      <c r="R59" s="137"/>
      <c r="S59" s="7"/>
      <c r="T59" s="7"/>
      <c r="U59" s="7"/>
      <c r="V59" s="107"/>
      <c r="W59" s="107"/>
      <c r="X59" s="107"/>
      <c r="Y59" s="107"/>
      <c r="Z59" s="125"/>
      <c r="AA59" s="126"/>
      <c r="AB59" s="130"/>
      <c r="AC59" s="125"/>
      <c r="AD59" s="131"/>
    </row>
    <row r="60" spans="1:30" s="88" customFormat="1" ht="9" customHeight="1">
      <c r="A60" s="105"/>
      <c r="B60" s="105"/>
      <c r="C60" s="133"/>
      <c r="D60" s="268"/>
      <c r="E60" s="133"/>
      <c r="F60" s="279"/>
      <c r="G60" s="294"/>
      <c r="H60" s="290" t="s">
        <v>154</v>
      </c>
      <c r="I60" s="273"/>
      <c r="J60" s="273"/>
      <c r="K60" s="110"/>
      <c r="L60" s="140"/>
      <c r="M60" s="140"/>
      <c r="N60" s="151"/>
      <c r="O60" s="141"/>
      <c r="P60" s="144"/>
      <c r="Q60" s="105"/>
      <c r="R60" s="137"/>
      <c r="S60" s="7"/>
      <c r="T60" s="7"/>
      <c r="U60" s="7"/>
      <c r="V60" s="107"/>
      <c r="W60" s="107"/>
      <c r="X60" s="119"/>
      <c r="Y60" s="107"/>
      <c r="Z60" s="125"/>
      <c r="AA60" s="126"/>
      <c r="AB60" s="130"/>
      <c r="AC60" s="125"/>
      <c r="AD60" s="131"/>
    </row>
    <row r="61" spans="1:30" s="88" customFormat="1" ht="9" customHeight="1">
      <c r="A61" s="105"/>
      <c r="B61" s="105"/>
      <c r="C61" s="133"/>
      <c r="D61" s="268"/>
      <c r="E61" s="133"/>
      <c r="F61" s="280"/>
      <c r="G61" s="295"/>
      <c r="H61" s="291"/>
      <c r="I61" s="274"/>
      <c r="J61" s="274"/>
      <c r="K61" s="110"/>
      <c r="L61" s="140"/>
      <c r="M61" s="140"/>
      <c r="N61" s="151"/>
      <c r="O61" s="141"/>
      <c r="P61" s="144"/>
      <c r="Q61" s="105"/>
      <c r="R61" s="137"/>
      <c r="S61" s="7"/>
      <c r="T61" s="7"/>
      <c r="U61" s="7"/>
      <c r="V61" s="107"/>
      <c r="W61" s="107"/>
      <c r="X61" s="119"/>
      <c r="Y61" s="107"/>
      <c r="Z61" s="126"/>
      <c r="AA61" s="126"/>
      <c r="AB61" s="130"/>
      <c r="AC61" s="125"/>
      <c r="AD61" s="131"/>
    </row>
    <row r="62" spans="1:30" s="88" customFormat="1" ht="9" customHeight="1">
      <c r="A62" s="105"/>
      <c r="B62" s="105"/>
      <c r="C62" s="133"/>
      <c r="D62" s="272"/>
      <c r="E62" s="133"/>
      <c r="F62" s="273" t="s">
        <v>145</v>
      </c>
      <c r="G62" s="277" t="s">
        <v>146</v>
      </c>
      <c r="H62" s="145"/>
      <c r="I62" s="297" t="s">
        <v>230</v>
      </c>
      <c r="J62" s="297"/>
      <c r="K62" s="103"/>
      <c r="L62" s="140"/>
      <c r="M62" s="140"/>
      <c r="N62" s="151"/>
      <c r="O62" s="141"/>
      <c r="P62" s="144"/>
      <c r="Q62" s="105"/>
      <c r="R62" s="137"/>
      <c r="S62" s="7"/>
      <c r="T62" s="7"/>
      <c r="U62" s="7"/>
      <c r="V62" s="107"/>
      <c r="W62" s="107"/>
      <c r="X62" s="119"/>
      <c r="Y62" s="107"/>
      <c r="Z62" s="126"/>
      <c r="AA62" s="126"/>
      <c r="AB62" s="130"/>
      <c r="AC62" s="125"/>
      <c r="AD62" s="131"/>
    </row>
    <row r="63" spans="1:30" s="88" customFormat="1" ht="9" customHeight="1">
      <c r="A63" s="105"/>
      <c r="B63" s="105"/>
      <c r="C63" s="133"/>
      <c r="D63" s="272"/>
      <c r="E63" s="133"/>
      <c r="F63" s="274"/>
      <c r="G63" s="278"/>
      <c r="H63" s="146"/>
      <c r="I63" s="298"/>
      <c r="J63" s="298"/>
      <c r="K63" s="103"/>
      <c r="L63" s="140"/>
      <c r="M63" s="140"/>
      <c r="N63" s="151"/>
      <c r="O63" s="141"/>
      <c r="P63" s="144"/>
      <c r="Q63" s="138"/>
      <c r="R63" s="137"/>
      <c r="S63" s="7"/>
      <c r="T63" s="7"/>
      <c r="U63" s="7"/>
      <c r="V63" s="107"/>
      <c r="W63" s="107"/>
      <c r="X63" s="107"/>
      <c r="Y63" s="107"/>
      <c r="Z63" s="126"/>
      <c r="AA63" s="126"/>
      <c r="AB63" s="130"/>
      <c r="AC63" s="126"/>
      <c r="AD63" s="131"/>
    </row>
    <row r="64" spans="1:30" s="88" customFormat="1" ht="9" customHeight="1">
      <c r="A64" s="105"/>
      <c r="B64" s="105"/>
      <c r="C64" s="133"/>
      <c r="D64" s="268"/>
      <c r="E64" s="133"/>
      <c r="F64" s="279"/>
      <c r="G64" s="279"/>
      <c r="H64" s="143"/>
      <c r="I64" s="133"/>
      <c r="J64" s="140"/>
      <c r="K64" s="141"/>
      <c r="L64" s="140"/>
      <c r="M64" s="140"/>
      <c r="N64" s="290"/>
      <c r="O64" s="273"/>
      <c r="P64" s="273"/>
      <c r="Q64" s="138"/>
      <c r="R64" s="137"/>
      <c r="S64" s="7"/>
      <c r="T64" s="7"/>
      <c r="U64" s="7"/>
      <c r="V64" s="107"/>
      <c r="W64" s="107"/>
      <c r="X64" s="107"/>
      <c r="Y64" s="4"/>
      <c r="Z64" s="152"/>
      <c r="AA64" s="126"/>
      <c r="AB64" s="130"/>
      <c r="AC64" s="126"/>
      <c r="AD64" s="131"/>
    </row>
    <row r="65" spans="1:30" s="88" customFormat="1" ht="9" customHeight="1">
      <c r="A65" s="105"/>
      <c r="B65" s="105"/>
      <c r="C65" s="133"/>
      <c r="D65" s="268"/>
      <c r="E65" s="133"/>
      <c r="F65" s="280"/>
      <c r="G65" s="280"/>
      <c r="H65" s="143"/>
      <c r="I65" s="133"/>
      <c r="J65" s="140"/>
      <c r="K65" s="141"/>
      <c r="L65" s="140"/>
      <c r="M65" s="140"/>
      <c r="N65" s="291"/>
      <c r="O65" s="274"/>
      <c r="P65" s="274"/>
      <c r="Q65" s="138"/>
      <c r="R65" s="137"/>
      <c r="S65" s="7"/>
      <c r="T65" s="7"/>
      <c r="U65" s="7"/>
      <c r="V65" s="107"/>
      <c r="W65" s="107"/>
      <c r="X65" s="107"/>
      <c r="Y65" s="4"/>
      <c r="Z65" s="152"/>
      <c r="AA65" s="126"/>
      <c r="AB65" s="130"/>
      <c r="AC65" s="126"/>
      <c r="AD65" s="131"/>
    </row>
    <row r="66" spans="1:30" s="88" customFormat="1" ht="9" customHeight="1">
      <c r="A66" s="105"/>
      <c r="B66" s="105"/>
      <c r="C66" s="133"/>
      <c r="D66" s="272"/>
      <c r="E66" s="133"/>
      <c r="F66" s="275" t="s">
        <v>147</v>
      </c>
      <c r="G66" s="275" t="s">
        <v>148</v>
      </c>
      <c r="H66" s="85"/>
      <c r="I66" s="85"/>
      <c r="J66" s="140"/>
      <c r="K66" s="141"/>
      <c r="L66" s="140"/>
      <c r="M66" s="140"/>
      <c r="N66" s="150"/>
      <c r="O66" s="297"/>
      <c r="P66" s="297"/>
      <c r="Q66" s="138"/>
      <c r="R66" s="137"/>
      <c r="S66" s="7"/>
      <c r="T66" s="7"/>
      <c r="U66" s="7"/>
      <c r="V66" s="107"/>
      <c r="W66" s="107"/>
      <c r="X66" s="107"/>
      <c r="Y66" s="4"/>
      <c r="Z66" s="152"/>
      <c r="AA66" s="126"/>
      <c r="AB66" s="130"/>
      <c r="AC66" s="126"/>
      <c r="AD66" s="131"/>
    </row>
    <row r="67" spans="1:30" s="88" customFormat="1" ht="9" customHeight="1">
      <c r="A67" s="105"/>
      <c r="B67" s="105"/>
      <c r="C67" s="133"/>
      <c r="D67" s="272"/>
      <c r="E67" s="133"/>
      <c r="F67" s="276"/>
      <c r="G67" s="276"/>
      <c r="H67" s="85"/>
      <c r="I67" s="85"/>
      <c r="J67" s="140"/>
      <c r="K67" s="141"/>
      <c r="L67" s="140"/>
      <c r="M67" s="140"/>
      <c r="N67" s="153"/>
      <c r="O67" s="298"/>
      <c r="P67" s="298"/>
      <c r="Q67" s="138"/>
      <c r="R67" s="137"/>
      <c r="S67" s="7"/>
      <c r="T67" s="7"/>
      <c r="U67" s="7"/>
      <c r="V67" s="107"/>
      <c r="W67" s="107"/>
      <c r="X67" s="107"/>
      <c r="Y67" s="4"/>
      <c r="Z67" s="152"/>
      <c r="AA67" s="126"/>
      <c r="AB67" s="130"/>
      <c r="AC67" s="126"/>
      <c r="AD67" s="131"/>
    </row>
    <row r="68" spans="1:30" s="88" customFormat="1" ht="9" customHeight="1">
      <c r="A68" s="105"/>
      <c r="B68" s="105"/>
      <c r="C68" s="133"/>
      <c r="D68" s="268"/>
      <c r="E68" s="133"/>
      <c r="F68" s="279"/>
      <c r="G68" s="294"/>
      <c r="H68" s="290" t="s">
        <v>147</v>
      </c>
      <c r="I68" s="273"/>
      <c r="J68" s="273"/>
      <c r="K68" s="103"/>
      <c r="L68" s="140"/>
      <c r="M68" s="140"/>
      <c r="N68" s="153"/>
      <c r="O68" s="140"/>
      <c r="P68" s="154"/>
      <c r="Q68" s="138"/>
      <c r="R68" s="137"/>
      <c r="S68" s="7"/>
      <c r="T68" s="7"/>
      <c r="U68" s="7"/>
      <c r="V68" s="107"/>
      <c r="W68" s="107"/>
      <c r="X68" s="107"/>
      <c r="Y68" s="4"/>
      <c r="Z68" s="152"/>
      <c r="AA68" s="126"/>
      <c r="AB68" s="130"/>
      <c r="AC68" s="126"/>
      <c r="AD68" s="131"/>
    </row>
    <row r="69" spans="1:30" s="88" customFormat="1" ht="9" customHeight="1">
      <c r="A69" s="105"/>
      <c r="B69" s="105"/>
      <c r="C69" s="133"/>
      <c r="D69" s="268"/>
      <c r="E69" s="133"/>
      <c r="F69" s="280"/>
      <c r="G69" s="295"/>
      <c r="H69" s="291"/>
      <c r="I69" s="274"/>
      <c r="J69" s="274"/>
      <c r="K69" s="103"/>
      <c r="L69" s="140"/>
      <c r="M69" s="140"/>
      <c r="N69" s="153"/>
      <c r="O69" s="140"/>
      <c r="P69" s="154"/>
      <c r="Q69" s="138"/>
      <c r="R69" s="137"/>
      <c r="S69" s="7"/>
      <c r="T69" s="7"/>
      <c r="U69" s="7"/>
      <c r="V69" s="107"/>
      <c r="W69" s="107"/>
      <c r="X69" s="107"/>
      <c r="Y69" s="4"/>
      <c r="Z69" s="152"/>
      <c r="AA69" s="126"/>
      <c r="AB69" s="130"/>
      <c r="AC69" s="126"/>
      <c r="AD69" s="131"/>
    </row>
    <row r="70" spans="1:30" s="88" customFormat="1" ht="9" customHeight="1">
      <c r="A70" s="105"/>
      <c r="B70" s="105"/>
      <c r="C70" s="133"/>
      <c r="D70" s="272"/>
      <c r="E70" s="133"/>
      <c r="F70" s="273" t="s">
        <v>149</v>
      </c>
      <c r="G70" s="277" t="s">
        <v>150</v>
      </c>
      <c r="H70" s="145"/>
      <c r="I70" s="297" t="s">
        <v>197</v>
      </c>
      <c r="J70" s="299"/>
      <c r="K70" s="110"/>
      <c r="L70" s="140"/>
      <c r="M70" s="140"/>
      <c r="N70" s="153"/>
      <c r="O70" s="140"/>
      <c r="P70" s="154"/>
      <c r="Q70" s="138"/>
      <c r="R70" s="137"/>
      <c r="S70" s="7"/>
      <c r="T70" s="7"/>
      <c r="U70" s="7"/>
      <c r="V70" s="107"/>
      <c r="W70" s="107"/>
      <c r="X70" s="107"/>
      <c r="Y70" s="4"/>
      <c r="Z70" s="152"/>
      <c r="AA70" s="126"/>
      <c r="AB70" s="130"/>
      <c r="AC70" s="126"/>
      <c r="AD70" s="131"/>
    </row>
    <row r="71" spans="1:30" s="88" customFormat="1" ht="9" customHeight="1">
      <c r="A71" s="105"/>
      <c r="B71" s="105"/>
      <c r="C71" s="133"/>
      <c r="D71" s="272"/>
      <c r="E71" s="133"/>
      <c r="F71" s="274"/>
      <c r="G71" s="278"/>
      <c r="H71" s="146"/>
      <c r="I71" s="298"/>
      <c r="J71" s="300"/>
      <c r="K71" s="110"/>
      <c r="L71" s="140"/>
      <c r="M71" s="140"/>
      <c r="N71" s="153"/>
      <c r="O71" s="140"/>
      <c r="P71" s="154"/>
      <c r="Q71" s="138"/>
      <c r="R71" s="137"/>
      <c r="S71" s="7"/>
      <c r="T71" s="7"/>
      <c r="U71" s="7"/>
      <c r="V71" s="107"/>
      <c r="W71" s="107"/>
      <c r="X71" s="107"/>
      <c r="Y71" s="4"/>
      <c r="Z71" s="152"/>
      <c r="AA71" s="126"/>
      <c r="AB71" s="130"/>
      <c r="AC71" s="126"/>
      <c r="AD71" s="131"/>
    </row>
    <row r="72" spans="1:30" s="88" customFormat="1" ht="9" customHeight="1">
      <c r="A72" s="105"/>
      <c r="B72" s="105"/>
      <c r="C72" s="133"/>
      <c r="D72" s="268"/>
      <c r="E72" s="133"/>
      <c r="F72" s="279"/>
      <c r="G72" s="279"/>
      <c r="H72" s="143"/>
      <c r="I72" s="133"/>
      <c r="J72" s="140"/>
      <c r="K72" s="286" t="s">
        <v>147</v>
      </c>
      <c r="L72" s="287"/>
      <c r="M72" s="287"/>
      <c r="N72" s="148"/>
      <c r="O72" s="140"/>
      <c r="P72" s="154"/>
      <c r="Q72" s="138"/>
      <c r="R72" s="137"/>
      <c r="S72" s="7"/>
      <c r="T72" s="7"/>
      <c r="U72" s="7"/>
      <c r="V72" s="107"/>
      <c r="W72" s="107"/>
      <c r="X72" s="107"/>
      <c r="Y72" s="4"/>
      <c r="Z72" s="152"/>
      <c r="AA72" s="126"/>
      <c r="AB72" s="130"/>
      <c r="AC72" s="126"/>
      <c r="AD72" s="131"/>
    </row>
    <row r="73" spans="1:30" s="88" customFormat="1" ht="9" customHeight="1">
      <c r="A73" s="105"/>
      <c r="B73" s="105"/>
      <c r="C73" s="133"/>
      <c r="D73" s="268"/>
      <c r="E73" s="133"/>
      <c r="F73" s="280"/>
      <c r="G73" s="280"/>
      <c r="H73" s="143"/>
      <c r="I73" s="133"/>
      <c r="J73" s="140"/>
      <c r="K73" s="288"/>
      <c r="L73" s="289"/>
      <c r="M73" s="289"/>
      <c r="N73" s="110"/>
      <c r="O73" s="140"/>
      <c r="P73" s="154"/>
      <c r="Q73" s="138"/>
      <c r="R73" s="137"/>
      <c r="S73" s="7"/>
      <c r="T73" s="7"/>
      <c r="U73" s="7"/>
      <c r="V73" s="107"/>
      <c r="W73" s="107"/>
      <c r="X73" s="107"/>
      <c r="Y73" s="4"/>
      <c r="Z73" s="152"/>
      <c r="AA73" s="126"/>
      <c r="AB73" s="130"/>
      <c r="AC73" s="126"/>
      <c r="AD73" s="131"/>
    </row>
    <row r="74" spans="1:30" s="88" customFormat="1" ht="9" customHeight="1">
      <c r="A74" s="105"/>
      <c r="B74" s="105"/>
      <c r="C74" s="133"/>
      <c r="D74" s="272"/>
      <c r="E74" s="133"/>
      <c r="F74" s="275" t="s">
        <v>162</v>
      </c>
      <c r="G74" s="275" t="s">
        <v>163</v>
      </c>
      <c r="H74" s="85"/>
      <c r="I74" s="85"/>
      <c r="J74" s="140"/>
      <c r="K74" s="150"/>
      <c r="L74" s="297" t="s">
        <v>215</v>
      </c>
      <c r="M74" s="297"/>
      <c r="N74" s="111"/>
      <c r="O74" s="140"/>
      <c r="P74" s="154"/>
      <c r="Q74" s="138"/>
      <c r="R74" s="137"/>
      <c r="S74" s="7"/>
      <c r="T74" s="7"/>
      <c r="U74" s="7"/>
      <c r="V74" s="107"/>
      <c r="W74" s="107"/>
      <c r="X74" s="107"/>
      <c r="Y74" s="4"/>
      <c r="Z74" s="152"/>
      <c r="AA74" s="126"/>
      <c r="AB74" s="130"/>
      <c r="AC74" s="126"/>
      <c r="AD74" s="131"/>
    </row>
    <row r="75" spans="1:30" s="88" customFormat="1" ht="9" customHeight="1">
      <c r="A75" s="105"/>
      <c r="B75" s="105"/>
      <c r="C75" s="133"/>
      <c r="D75" s="272"/>
      <c r="E75" s="133"/>
      <c r="F75" s="276"/>
      <c r="G75" s="276"/>
      <c r="H75" s="85"/>
      <c r="I75" s="85"/>
      <c r="J75" s="140"/>
      <c r="K75" s="153"/>
      <c r="L75" s="298"/>
      <c r="M75" s="298"/>
      <c r="N75" s="111"/>
      <c r="O75" s="140"/>
      <c r="P75" s="154"/>
      <c r="Q75" s="138"/>
      <c r="R75" s="137"/>
      <c r="S75" s="7"/>
      <c r="T75" s="7"/>
      <c r="U75" s="7"/>
      <c r="V75" s="107"/>
      <c r="W75" s="107"/>
      <c r="X75" s="107"/>
      <c r="Y75" s="4"/>
      <c r="Z75" s="152"/>
      <c r="AA75" s="126"/>
      <c r="AB75" s="130"/>
      <c r="AC75" s="126"/>
      <c r="AD75" s="131"/>
    </row>
    <row r="76" spans="1:30" s="88" customFormat="1" ht="9" customHeight="1">
      <c r="A76" s="105"/>
      <c r="B76" s="105"/>
      <c r="C76" s="133"/>
      <c r="D76" s="268"/>
      <c r="E76" s="133"/>
      <c r="F76" s="279"/>
      <c r="G76" s="294"/>
      <c r="H76" s="290" t="s">
        <v>152</v>
      </c>
      <c r="I76" s="273"/>
      <c r="J76" s="273"/>
      <c r="K76" s="110"/>
      <c r="L76" s="140"/>
      <c r="M76" s="140"/>
      <c r="N76" s="141"/>
      <c r="O76" s="140"/>
      <c r="P76" s="154"/>
      <c r="Q76" s="138"/>
      <c r="R76" s="137"/>
      <c r="S76" s="7"/>
      <c r="T76" s="7"/>
      <c r="U76" s="7"/>
      <c r="V76" s="107"/>
      <c r="W76" s="107"/>
      <c r="X76" s="107"/>
      <c r="Y76" s="4"/>
      <c r="Z76" s="152"/>
      <c r="AA76" s="126"/>
      <c r="AB76" s="130"/>
      <c r="AC76" s="126"/>
      <c r="AD76" s="131"/>
    </row>
    <row r="77" spans="1:30" s="88" customFormat="1" ht="9" customHeight="1">
      <c r="A77" s="105"/>
      <c r="B77" s="105"/>
      <c r="C77" s="133"/>
      <c r="D77" s="268"/>
      <c r="E77" s="133"/>
      <c r="F77" s="280"/>
      <c r="G77" s="295"/>
      <c r="H77" s="291"/>
      <c r="I77" s="274"/>
      <c r="J77" s="274"/>
      <c r="K77" s="110"/>
      <c r="L77" s="140"/>
      <c r="M77" s="140"/>
      <c r="N77" s="141"/>
      <c r="O77" s="140"/>
      <c r="P77" s="154"/>
      <c r="Q77" s="105"/>
      <c r="R77" s="155"/>
      <c r="S77" s="7"/>
      <c r="T77" s="7"/>
      <c r="U77" s="7"/>
      <c r="V77" s="107"/>
      <c r="W77" s="107"/>
      <c r="X77" s="107"/>
      <c r="Y77" s="107"/>
      <c r="Z77" s="125"/>
      <c r="AA77" s="126"/>
      <c r="AB77" s="130"/>
      <c r="AC77" s="125"/>
      <c r="AD77" s="131"/>
    </row>
    <row r="78" spans="1:30" s="88" customFormat="1" ht="9" customHeight="1">
      <c r="A78" s="105"/>
      <c r="B78" s="105"/>
      <c r="C78" s="133"/>
      <c r="D78" s="272"/>
      <c r="E78" s="133"/>
      <c r="F78" s="273" t="s">
        <v>152</v>
      </c>
      <c r="G78" s="277" t="s">
        <v>153</v>
      </c>
      <c r="H78" s="145"/>
      <c r="I78" s="297" t="s">
        <v>188</v>
      </c>
      <c r="J78" s="297"/>
      <c r="K78" s="103"/>
      <c r="L78" s="140"/>
      <c r="M78" s="140"/>
      <c r="N78" s="141"/>
      <c r="O78" s="140"/>
      <c r="P78" s="140"/>
      <c r="Q78" s="105"/>
      <c r="R78" s="137"/>
      <c r="S78" s="7"/>
      <c r="T78" s="7"/>
      <c r="U78" s="7"/>
      <c r="V78" s="107"/>
      <c r="W78" s="107"/>
      <c r="X78" s="119"/>
      <c r="Y78" s="107"/>
      <c r="Z78" s="125"/>
      <c r="AA78" s="126"/>
      <c r="AB78" s="130"/>
      <c r="AC78" s="125"/>
      <c r="AD78" s="131"/>
    </row>
    <row r="79" spans="1:30" s="88" customFormat="1" ht="9" customHeight="1">
      <c r="A79" s="105"/>
      <c r="B79" s="105"/>
      <c r="C79" s="156"/>
      <c r="D79" s="272"/>
      <c r="E79" s="156"/>
      <c r="F79" s="274"/>
      <c r="G79" s="278"/>
      <c r="H79" s="146"/>
      <c r="I79" s="298"/>
      <c r="J79" s="298"/>
      <c r="K79" s="103"/>
      <c r="L79" s="140"/>
      <c r="M79" s="140"/>
      <c r="N79" s="141"/>
      <c r="O79" s="140"/>
      <c r="P79" s="140"/>
      <c r="Q79" s="105"/>
      <c r="R79" s="142"/>
      <c r="S79" s="7"/>
      <c r="T79" s="7"/>
      <c r="U79" s="7"/>
      <c r="V79" s="107"/>
      <c r="W79" s="107"/>
      <c r="X79" s="107"/>
      <c r="Y79" s="107"/>
      <c r="Z79" s="126"/>
      <c r="AA79" s="126"/>
      <c r="AB79" s="130"/>
      <c r="AC79" s="125"/>
      <c r="AD79" s="131"/>
    </row>
    <row r="80" spans="1:30" s="88" customFormat="1" ht="9" customHeight="1">
      <c r="A80" s="105"/>
      <c r="B80" s="105"/>
      <c r="C80" s="156"/>
      <c r="D80" s="269"/>
      <c r="E80" s="156"/>
      <c r="F80" s="292"/>
      <c r="G80" s="292"/>
      <c r="H80" s="133"/>
      <c r="I80" s="133"/>
      <c r="J80" s="154"/>
      <c r="K80" s="154"/>
      <c r="L80" s="154"/>
      <c r="M80" s="154"/>
      <c r="N80" s="144"/>
      <c r="O80" s="154"/>
      <c r="P80" s="154"/>
      <c r="Q80" s="105"/>
      <c r="R80" s="142"/>
      <c r="S80" s="157"/>
      <c r="T80" s="157"/>
      <c r="U80" s="7"/>
      <c r="V80" s="107"/>
      <c r="W80" s="107"/>
      <c r="X80" s="107"/>
      <c r="Y80" s="107"/>
      <c r="Z80" s="125"/>
      <c r="AA80" s="126"/>
      <c r="AB80" s="130"/>
      <c r="AC80" s="125"/>
      <c r="AD80" s="130"/>
    </row>
    <row r="81" spans="1:30" s="88" customFormat="1" ht="9" customHeight="1">
      <c r="A81" s="105"/>
      <c r="B81" s="105"/>
      <c r="C81" s="154"/>
      <c r="D81" s="270"/>
      <c r="E81" s="154"/>
      <c r="F81" s="296"/>
      <c r="G81" s="296"/>
      <c r="H81" s="133"/>
      <c r="I81" s="133"/>
      <c r="J81" s="105"/>
      <c r="K81" s="105"/>
      <c r="L81" s="105"/>
      <c r="M81" s="105"/>
      <c r="N81" s="158"/>
      <c r="O81" s="105"/>
      <c r="P81" s="105"/>
      <c r="Q81" s="105"/>
      <c r="R81" s="142"/>
      <c r="S81" s="157"/>
      <c r="T81" s="157"/>
      <c r="U81" s="7"/>
      <c r="V81" s="107"/>
      <c r="W81" s="107"/>
      <c r="X81" s="107"/>
      <c r="Y81" s="107"/>
      <c r="Z81" s="126"/>
      <c r="AA81" s="126"/>
      <c r="AB81" s="126"/>
      <c r="AC81" s="126"/>
      <c r="AD81" s="125"/>
    </row>
    <row r="82" spans="1:30" s="88" customFormat="1" ht="9" customHeight="1">
      <c r="A82" s="105"/>
      <c r="B82" s="105"/>
      <c r="C82" s="154"/>
      <c r="D82" s="139"/>
      <c r="E82" s="154"/>
      <c r="F82" s="133"/>
      <c r="G82" s="133"/>
      <c r="H82" s="133"/>
      <c r="I82" s="133"/>
      <c r="J82" s="105"/>
      <c r="K82" s="105"/>
      <c r="L82" s="105"/>
      <c r="M82" s="105"/>
      <c r="N82" s="158"/>
      <c r="O82" s="105"/>
      <c r="P82" s="105"/>
      <c r="Q82" s="105"/>
      <c r="R82" s="142"/>
      <c r="S82" s="157"/>
      <c r="T82" s="157"/>
      <c r="U82" s="7"/>
      <c r="V82" s="107"/>
      <c r="W82" s="107"/>
      <c r="X82" s="107"/>
      <c r="Y82" s="107"/>
      <c r="Z82" s="126"/>
      <c r="AA82" s="126"/>
      <c r="AB82" s="126"/>
      <c r="AC82" s="126"/>
      <c r="AD82" s="125"/>
    </row>
    <row r="83" spans="1:30" ht="9" customHeight="1">
      <c r="A83" s="15"/>
      <c r="B83" s="15"/>
      <c r="C83" s="267" t="s">
        <v>212</v>
      </c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6"/>
      <c r="T83" s="6"/>
      <c r="U83" s="6"/>
      <c r="V83" s="107"/>
      <c r="W83" s="107"/>
      <c r="X83" s="107"/>
      <c r="Y83" s="107"/>
      <c r="Z83" s="125"/>
      <c r="AA83" s="126"/>
      <c r="AB83" s="125"/>
      <c r="AC83" s="126"/>
      <c r="AD83" s="125"/>
    </row>
    <row r="84" spans="1:30" s="88" customFormat="1" ht="9" customHeight="1">
      <c r="A84" s="105"/>
      <c r="B84" s="105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7"/>
      <c r="T84" s="7"/>
      <c r="U84" s="7"/>
      <c r="V84" s="107"/>
      <c r="W84" s="107"/>
      <c r="X84" s="119"/>
      <c r="Y84" s="107"/>
      <c r="Z84" s="125"/>
      <c r="AA84" s="126"/>
      <c r="AB84" s="126"/>
      <c r="AC84" s="126"/>
      <c r="AD84" s="125"/>
    </row>
    <row r="85" spans="1:30" s="88" customFormat="1" ht="9" customHeight="1">
      <c r="A85" s="105"/>
      <c r="B85" s="105"/>
      <c r="C85" s="154"/>
      <c r="D85" s="154"/>
      <c r="E85" s="154"/>
      <c r="F85" s="154"/>
      <c r="G85" s="272"/>
      <c r="H85" s="105"/>
      <c r="I85" s="275" t="s">
        <v>84</v>
      </c>
      <c r="J85" s="273" t="s">
        <v>63</v>
      </c>
      <c r="K85" s="103"/>
      <c r="L85" s="140"/>
      <c r="M85" s="140"/>
      <c r="N85" s="141"/>
      <c r="O85" s="140"/>
      <c r="P85" s="154"/>
      <c r="Q85" s="105"/>
      <c r="R85" s="137"/>
      <c r="S85" s="7"/>
      <c r="T85" s="7"/>
      <c r="U85" s="7"/>
      <c r="V85" s="4"/>
      <c r="W85" s="107"/>
      <c r="X85" s="119"/>
      <c r="Y85" s="107"/>
      <c r="Z85" s="125"/>
      <c r="AA85" s="126"/>
      <c r="AB85" s="126"/>
      <c r="AC85" s="126"/>
      <c r="AD85" s="125"/>
    </row>
    <row r="86" spans="1:30" s="88" customFormat="1" ht="9" customHeight="1">
      <c r="A86" s="105"/>
      <c r="B86" s="105"/>
      <c r="C86" s="154"/>
      <c r="D86" s="154"/>
      <c r="E86" s="154"/>
      <c r="F86" s="154"/>
      <c r="G86" s="272"/>
      <c r="H86" s="105"/>
      <c r="I86" s="276"/>
      <c r="J86" s="274"/>
      <c r="K86" s="103"/>
      <c r="L86" s="140"/>
      <c r="M86" s="140"/>
      <c r="N86" s="141"/>
      <c r="O86" s="140"/>
      <c r="P86" s="154"/>
      <c r="Q86" s="105"/>
      <c r="R86" s="137"/>
      <c r="S86" s="7"/>
      <c r="T86" s="7"/>
      <c r="U86" s="7"/>
      <c r="V86" s="4"/>
      <c r="W86" s="107"/>
      <c r="X86" s="119"/>
      <c r="Y86" s="107"/>
      <c r="Z86" s="125"/>
      <c r="AA86" s="126"/>
      <c r="AB86" s="126"/>
      <c r="AC86" s="126"/>
      <c r="AD86" s="125"/>
    </row>
    <row r="87" spans="1:30" s="88" customFormat="1" ht="9" customHeight="1">
      <c r="A87" s="105"/>
      <c r="B87" s="105"/>
      <c r="C87" s="154"/>
      <c r="D87" s="154"/>
      <c r="E87" s="154"/>
      <c r="F87" s="154"/>
      <c r="G87" s="268"/>
      <c r="H87" s="105"/>
      <c r="I87" s="279"/>
      <c r="J87" s="294"/>
      <c r="K87" s="286" t="s">
        <v>83</v>
      </c>
      <c r="L87" s="287"/>
      <c r="M87" s="287"/>
      <c r="N87" s="103"/>
      <c r="O87" s="140"/>
      <c r="P87" s="154"/>
      <c r="Q87" s="105"/>
      <c r="R87" s="137"/>
      <c r="S87" s="7"/>
      <c r="T87" s="7"/>
      <c r="U87" s="7"/>
      <c r="V87" s="4"/>
      <c r="W87" s="107"/>
      <c r="X87" s="119"/>
      <c r="Y87" s="107"/>
      <c r="Z87" s="125"/>
      <c r="AA87" s="126"/>
      <c r="AB87" s="126"/>
      <c r="AC87" s="126"/>
      <c r="AD87" s="125"/>
    </row>
    <row r="88" spans="1:30" s="88" customFormat="1" ht="9" customHeight="1">
      <c r="A88" s="105"/>
      <c r="B88" s="105"/>
      <c r="C88" s="154"/>
      <c r="D88" s="154"/>
      <c r="E88" s="154"/>
      <c r="F88" s="154"/>
      <c r="G88" s="268"/>
      <c r="H88" s="105"/>
      <c r="I88" s="307"/>
      <c r="J88" s="295"/>
      <c r="K88" s="288"/>
      <c r="L88" s="289"/>
      <c r="M88" s="289"/>
      <c r="N88" s="103"/>
      <c r="O88" s="140"/>
      <c r="P88" s="154"/>
      <c r="Q88" s="105"/>
      <c r="R88" s="137"/>
      <c r="S88" s="7"/>
      <c r="T88" s="7"/>
      <c r="U88" s="7"/>
      <c r="V88" s="4"/>
      <c r="W88" s="107"/>
      <c r="X88" s="119"/>
      <c r="Y88" s="107"/>
      <c r="Z88" s="125"/>
      <c r="AA88" s="126"/>
      <c r="AB88" s="126"/>
      <c r="AC88" s="126"/>
      <c r="AD88" s="125"/>
    </row>
    <row r="89" spans="1:30" s="88" customFormat="1" ht="9" customHeight="1">
      <c r="A89" s="105"/>
      <c r="B89" s="105"/>
      <c r="C89" s="154"/>
      <c r="D89" s="154"/>
      <c r="E89" s="154"/>
      <c r="F89" s="154"/>
      <c r="G89" s="272"/>
      <c r="H89" s="105"/>
      <c r="I89" s="275" t="s">
        <v>238</v>
      </c>
      <c r="J89" s="306" t="s">
        <v>141</v>
      </c>
      <c r="K89" s="114"/>
      <c r="L89" s="297" t="s">
        <v>239</v>
      </c>
      <c r="M89" s="297"/>
      <c r="N89" s="121"/>
      <c r="O89" s="140"/>
      <c r="P89" s="154"/>
      <c r="Q89" s="105"/>
      <c r="R89" s="137"/>
      <c r="S89" s="7"/>
      <c r="T89" s="7"/>
      <c r="U89" s="7"/>
      <c r="V89" s="4"/>
      <c r="W89" s="107"/>
      <c r="X89" s="119"/>
      <c r="Y89" s="107"/>
      <c r="Z89" s="125"/>
      <c r="AA89" s="126"/>
      <c r="AB89" s="126"/>
      <c r="AC89" s="126"/>
      <c r="AD89" s="125"/>
    </row>
    <row r="90" spans="1:30" s="88" customFormat="1" ht="9" customHeight="1">
      <c r="A90" s="105"/>
      <c r="B90" s="105"/>
      <c r="C90" s="154"/>
      <c r="D90" s="154"/>
      <c r="E90" s="154"/>
      <c r="F90" s="154"/>
      <c r="G90" s="272"/>
      <c r="H90" s="105"/>
      <c r="I90" s="276"/>
      <c r="J90" s="303"/>
      <c r="K90" s="110"/>
      <c r="L90" s="298"/>
      <c r="M90" s="298"/>
      <c r="N90" s="121"/>
      <c r="O90" s="140"/>
      <c r="P90" s="154"/>
      <c r="Q90" s="105"/>
      <c r="R90" s="137"/>
      <c r="S90" s="7"/>
      <c r="T90" s="7"/>
      <c r="U90" s="7"/>
      <c r="V90" s="4"/>
      <c r="W90" s="107"/>
      <c r="X90" s="119"/>
      <c r="Y90" s="107"/>
      <c r="Z90" s="125"/>
      <c r="AA90" s="126"/>
      <c r="AB90" s="126"/>
      <c r="AC90" s="126"/>
      <c r="AD90" s="125"/>
    </row>
    <row r="91" spans="1:30" s="88" customFormat="1" ht="9" customHeight="1">
      <c r="A91" s="105"/>
      <c r="B91" s="105"/>
      <c r="C91" s="154"/>
      <c r="D91" s="154"/>
      <c r="E91" s="154"/>
      <c r="F91" s="154"/>
      <c r="G91" s="268"/>
      <c r="H91" s="105"/>
      <c r="I91" s="279"/>
      <c r="J91" s="279"/>
      <c r="K91" s="143"/>
      <c r="L91" s="140"/>
      <c r="M91" s="140"/>
      <c r="N91" s="286" t="s">
        <v>83</v>
      </c>
      <c r="O91" s="287"/>
      <c r="P91" s="287"/>
      <c r="Q91" s="105"/>
      <c r="R91" s="137"/>
      <c r="S91" s="7"/>
      <c r="T91" s="7"/>
      <c r="U91" s="7"/>
      <c r="V91" s="4"/>
      <c r="W91" s="107"/>
      <c r="X91" s="119"/>
      <c r="Y91" s="107"/>
      <c r="Z91" s="125"/>
      <c r="AA91" s="126"/>
      <c r="AB91" s="126"/>
      <c r="AC91" s="126"/>
      <c r="AD91" s="125"/>
    </row>
    <row r="92" spans="1:30" s="88" customFormat="1" ht="9" customHeight="1">
      <c r="A92" s="105"/>
      <c r="B92" s="105"/>
      <c r="C92" s="154"/>
      <c r="D92" s="154"/>
      <c r="E92" s="154"/>
      <c r="F92" s="154"/>
      <c r="G92" s="268"/>
      <c r="H92" s="105"/>
      <c r="I92" s="307"/>
      <c r="J92" s="307"/>
      <c r="K92" s="159"/>
      <c r="L92" s="140"/>
      <c r="M92" s="156"/>
      <c r="N92" s="288"/>
      <c r="O92" s="289"/>
      <c r="P92" s="289"/>
      <c r="Q92" s="105"/>
      <c r="R92" s="137"/>
      <c r="S92" s="7"/>
      <c r="T92" s="7"/>
      <c r="U92" s="7"/>
      <c r="V92" s="4"/>
      <c r="W92" s="107"/>
      <c r="X92" s="119"/>
      <c r="Y92" s="107"/>
      <c r="Z92" s="125"/>
      <c r="AA92" s="126"/>
      <c r="AB92" s="126"/>
      <c r="AC92" s="126"/>
      <c r="AD92" s="125"/>
    </row>
    <row r="93" spans="1:30" s="88" customFormat="1" ht="9" customHeight="1">
      <c r="A93" s="105"/>
      <c r="B93" s="105"/>
      <c r="C93" s="154"/>
      <c r="D93" s="154"/>
      <c r="E93" s="154"/>
      <c r="F93" s="154"/>
      <c r="G93" s="272"/>
      <c r="H93" s="105"/>
      <c r="I93" s="275" t="s">
        <v>86</v>
      </c>
      <c r="J93" s="273" t="s">
        <v>143</v>
      </c>
      <c r="K93" s="103"/>
      <c r="L93" s="140"/>
      <c r="M93" s="140"/>
      <c r="N93" s="150"/>
      <c r="O93" s="297" t="s">
        <v>243</v>
      </c>
      <c r="P93" s="297"/>
      <c r="Q93" s="105"/>
      <c r="R93" s="137"/>
      <c r="S93" s="7"/>
      <c r="T93" s="7"/>
      <c r="U93" s="7"/>
      <c r="V93" s="4"/>
      <c r="W93" s="107"/>
      <c r="X93" s="119"/>
      <c r="Y93" s="107"/>
      <c r="Z93" s="125"/>
      <c r="AA93" s="126"/>
      <c r="AB93" s="126"/>
      <c r="AC93" s="126"/>
      <c r="AD93" s="125"/>
    </row>
    <row r="94" spans="1:30" s="88" customFormat="1" ht="9" customHeight="1">
      <c r="A94" s="105"/>
      <c r="B94" s="105"/>
      <c r="C94" s="154"/>
      <c r="D94" s="154"/>
      <c r="E94" s="154"/>
      <c r="F94" s="154"/>
      <c r="G94" s="272"/>
      <c r="H94" s="105"/>
      <c r="I94" s="276"/>
      <c r="J94" s="274"/>
      <c r="K94" s="103"/>
      <c r="L94" s="140"/>
      <c r="M94" s="140"/>
      <c r="N94" s="153"/>
      <c r="O94" s="298"/>
      <c r="P94" s="298"/>
      <c r="Q94" s="105"/>
      <c r="R94" s="137"/>
      <c r="S94" s="7"/>
      <c r="T94" s="7"/>
      <c r="U94" s="7"/>
      <c r="V94" s="4"/>
      <c r="W94" s="107"/>
      <c r="X94" s="119"/>
      <c r="Y94" s="107"/>
      <c r="Z94" s="125"/>
      <c r="AA94" s="126"/>
      <c r="AB94" s="126"/>
      <c r="AC94" s="126"/>
      <c r="AD94" s="125"/>
    </row>
    <row r="95" spans="1:30" s="88" customFormat="1" ht="9" customHeight="1">
      <c r="A95" s="105"/>
      <c r="B95" s="105"/>
      <c r="C95" s="154"/>
      <c r="D95" s="154"/>
      <c r="E95" s="154"/>
      <c r="F95" s="154"/>
      <c r="G95" s="268"/>
      <c r="H95" s="105"/>
      <c r="I95" s="279"/>
      <c r="J95" s="294"/>
      <c r="K95" s="286" t="s">
        <v>87</v>
      </c>
      <c r="L95" s="287"/>
      <c r="M95" s="308"/>
      <c r="N95" s="110"/>
      <c r="O95" s="140"/>
      <c r="P95" s="154"/>
      <c r="Q95" s="105"/>
      <c r="R95" s="137"/>
      <c r="S95" s="7"/>
      <c r="T95" s="7"/>
      <c r="U95" s="7"/>
      <c r="V95" s="4"/>
      <c r="W95" s="107"/>
      <c r="X95" s="119"/>
      <c r="Y95" s="107"/>
      <c r="Z95" s="125"/>
      <c r="AA95" s="126"/>
      <c r="AB95" s="126"/>
      <c r="AC95" s="126"/>
      <c r="AD95" s="125"/>
    </row>
    <row r="96" spans="1:30" s="88" customFormat="1" ht="9" customHeight="1">
      <c r="A96" s="105"/>
      <c r="B96" s="105"/>
      <c r="C96" s="154"/>
      <c r="D96" s="154"/>
      <c r="E96" s="154"/>
      <c r="F96" s="154"/>
      <c r="G96" s="268"/>
      <c r="H96" s="105"/>
      <c r="I96" s="307"/>
      <c r="J96" s="295"/>
      <c r="K96" s="288"/>
      <c r="L96" s="289"/>
      <c r="M96" s="309"/>
      <c r="N96" s="110"/>
      <c r="O96" s="140"/>
      <c r="P96" s="154"/>
      <c r="Q96" s="105"/>
      <c r="R96" s="137"/>
      <c r="S96" s="7"/>
      <c r="T96" s="7"/>
      <c r="U96" s="7"/>
      <c r="V96" s="4"/>
      <c r="W96" s="107"/>
      <c r="X96" s="119"/>
      <c r="Y96" s="107"/>
      <c r="Z96" s="125"/>
      <c r="AA96" s="126"/>
      <c r="AB96" s="126"/>
      <c r="AC96" s="126"/>
      <c r="AD96" s="125"/>
    </row>
    <row r="97" spans="1:30" s="88" customFormat="1" ht="9" customHeight="1">
      <c r="A97" s="105"/>
      <c r="B97" s="105"/>
      <c r="C97" s="154"/>
      <c r="D97" s="154"/>
      <c r="E97" s="154"/>
      <c r="F97" s="154"/>
      <c r="G97" s="160"/>
      <c r="H97" s="160"/>
      <c r="I97" s="275" t="s">
        <v>87</v>
      </c>
      <c r="J97" s="306" t="s">
        <v>144</v>
      </c>
      <c r="K97" s="114"/>
      <c r="L97" s="297"/>
      <c r="M97" s="297"/>
      <c r="N97" s="111"/>
      <c r="O97" s="140"/>
      <c r="P97" s="154"/>
      <c r="Q97" s="105"/>
      <c r="R97" s="137"/>
      <c r="S97" s="7"/>
      <c r="T97" s="7"/>
      <c r="U97" s="7"/>
      <c r="V97" s="4"/>
      <c r="W97" s="107"/>
      <c r="X97" s="119"/>
      <c r="Y97" s="107"/>
      <c r="Z97" s="125"/>
      <c r="AA97" s="126"/>
      <c r="AB97" s="126"/>
      <c r="AC97" s="126"/>
      <c r="AD97" s="125"/>
    </row>
    <row r="98" spans="1:30" s="88" customFormat="1" ht="9" customHeight="1">
      <c r="A98" s="105"/>
      <c r="B98" s="105"/>
      <c r="C98" s="154"/>
      <c r="D98" s="154"/>
      <c r="E98" s="154"/>
      <c r="F98" s="154"/>
      <c r="G98" s="160"/>
      <c r="H98" s="160"/>
      <c r="I98" s="276"/>
      <c r="J98" s="303"/>
      <c r="K98" s="110"/>
      <c r="L98" s="298"/>
      <c r="M98" s="298"/>
      <c r="N98" s="111"/>
      <c r="O98" s="140"/>
      <c r="P98" s="154"/>
      <c r="Q98" s="105"/>
      <c r="R98" s="137"/>
      <c r="S98" s="7"/>
      <c r="T98" s="7"/>
      <c r="U98" s="7"/>
      <c r="V98" s="4"/>
      <c r="W98" s="107"/>
      <c r="X98" s="119"/>
      <c r="Y98" s="107"/>
      <c r="Z98" s="125"/>
      <c r="AA98" s="126"/>
      <c r="AB98" s="126"/>
      <c r="AC98" s="126"/>
      <c r="AD98" s="125"/>
    </row>
    <row r="99" spans="1:30" s="88" customFormat="1" ht="9" customHeight="1">
      <c r="A99" s="105"/>
      <c r="B99" s="105"/>
      <c r="C99" s="154"/>
      <c r="D99" s="154"/>
      <c r="E99" s="154"/>
      <c r="F99" s="154"/>
      <c r="G99" s="137"/>
      <c r="H99" s="137"/>
      <c r="I99" s="292"/>
      <c r="J99" s="292"/>
      <c r="K99" s="143"/>
      <c r="L99" s="140"/>
      <c r="M99" s="140"/>
      <c r="N99" s="140"/>
      <c r="O99" s="140"/>
      <c r="P99" s="156"/>
      <c r="Q99" s="105"/>
      <c r="R99" s="137"/>
      <c r="S99" s="7"/>
      <c r="T99" s="7"/>
      <c r="U99" s="7"/>
      <c r="V99" s="4"/>
      <c r="W99" s="107"/>
      <c r="X99" s="119"/>
      <c r="Y99" s="107"/>
      <c r="Z99" s="125"/>
      <c r="AA99" s="126"/>
      <c r="AB99" s="126"/>
      <c r="AC99" s="126"/>
      <c r="AD99" s="125"/>
    </row>
    <row r="100" spans="1:30" s="88" customFormat="1" ht="9" customHeight="1">
      <c r="A100" s="105"/>
      <c r="B100" s="105"/>
      <c r="C100" s="154"/>
      <c r="D100" s="154"/>
      <c r="E100" s="154"/>
      <c r="F100" s="154"/>
      <c r="G100" s="137"/>
      <c r="H100" s="137"/>
      <c r="I100" s="293"/>
      <c r="J100" s="293"/>
      <c r="K100" s="159"/>
      <c r="L100" s="140"/>
      <c r="M100" s="140"/>
      <c r="N100" s="140"/>
      <c r="O100" s="140"/>
      <c r="P100" s="156"/>
      <c r="Q100" s="105"/>
      <c r="R100" s="137"/>
      <c r="S100" s="7"/>
      <c r="T100" s="7"/>
      <c r="U100" s="7"/>
      <c r="V100" s="4"/>
      <c r="W100" s="107"/>
      <c r="X100" s="119"/>
      <c r="Y100" s="107"/>
      <c r="Z100" s="125"/>
      <c r="AA100" s="126"/>
      <c r="AB100" s="126"/>
      <c r="AC100" s="126"/>
      <c r="AD100" s="125"/>
    </row>
    <row r="101" spans="1:25" s="88" customFormat="1" ht="7.5" customHeight="1">
      <c r="A101" s="105"/>
      <c r="B101" s="105"/>
      <c r="C101" s="154"/>
      <c r="D101" s="154"/>
      <c r="E101" s="154"/>
      <c r="F101" s="154"/>
      <c r="G101" s="137"/>
      <c r="H101" s="137"/>
      <c r="I101" s="137"/>
      <c r="J101" s="116"/>
      <c r="K101" s="139"/>
      <c r="L101" s="106"/>
      <c r="M101" s="106"/>
      <c r="N101" s="106"/>
      <c r="O101" s="106"/>
      <c r="P101" s="137"/>
      <c r="Q101" s="105"/>
      <c r="R101" s="137"/>
      <c r="S101" s="7"/>
      <c r="T101" s="7"/>
      <c r="U101" s="7"/>
      <c r="V101" s="7"/>
      <c r="W101" s="7"/>
      <c r="X101" s="7"/>
      <c r="Y101" s="7"/>
    </row>
    <row r="102" spans="1:25" s="165" customFormat="1" ht="12.75" customHeight="1">
      <c r="A102" s="161"/>
      <c r="B102" s="161"/>
      <c r="C102" s="281" t="s">
        <v>216</v>
      </c>
      <c r="D102" s="281"/>
      <c r="E102" s="281"/>
      <c r="F102" s="162"/>
      <c r="G102" s="289"/>
      <c r="H102" s="289"/>
      <c r="I102" s="289"/>
      <c r="J102" s="274" t="s">
        <v>172</v>
      </c>
      <c r="K102" s="274"/>
      <c r="L102" s="274"/>
      <c r="M102" s="274"/>
      <c r="N102" s="163"/>
      <c r="O102" s="163"/>
      <c r="P102" s="161"/>
      <c r="Q102" s="161"/>
      <c r="R102" s="161"/>
      <c r="S102" s="164"/>
      <c r="T102" s="164"/>
      <c r="U102" s="164"/>
      <c r="V102" s="164"/>
      <c r="W102" s="164"/>
      <c r="X102" s="164"/>
      <c r="Y102" s="164"/>
    </row>
    <row r="103" spans="1:25" s="171" customFormat="1" ht="13.5" customHeight="1">
      <c r="A103" s="166"/>
      <c r="B103" s="166"/>
      <c r="C103" s="167"/>
      <c r="D103" s="167"/>
      <c r="E103" s="167"/>
      <c r="F103" s="167"/>
      <c r="G103" s="311" t="s">
        <v>22</v>
      </c>
      <c r="H103" s="311"/>
      <c r="I103" s="311"/>
      <c r="J103" s="305" t="s">
        <v>23</v>
      </c>
      <c r="K103" s="305"/>
      <c r="L103" s="305"/>
      <c r="M103" s="168"/>
      <c r="N103" s="168"/>
      <c r="O103" s="168"/>
      <c r="P103" s="169"/>
      <c r="Q103" s="166"/>
      <c r="R103" s="166"/>
      <c r="S103" s="170"/>
      <c r="T103" s="170"/>
      <c r="U103" s="170"/>
      <c r="V103" s="170"/>
      <c r="W103" s="170"/>
      <c r="X103" s="170"/>
      <c r="Y103" s="170"/>
    </row>
    <row r="104" spans="1:25" s="88" customFormat="1" ht="7.5" customHeight="1">
      <c r="A104" s="105"/>
      <c r="B104" s="105"/>
      <c r="C104" s="154"/>
      <c r="D104" s="154"/>
      <c r="E104" s="154"/>
      <c r="F104" s="154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7"/>
      <c r="T104" s="7"/>
      <c r="U104" s="7"/>
      <c r="V104" s="7"/>
      <c r="W104" s="7"/>
      <c r="X104" s="7"/>
      <c r="Y104" s="7"/>
    </row>
    <row r="105" spans="1:25" s="165" customFormat="1" ht="12.75" customHeight="1">
      <c r="A105" s="161"/>
      <c r="B105" s="161"/>
      <c r="C105" s="281" t="s">
        <v>217</v>
      </c>
      <c r="D105" s="281"/>
      <c r="E105" s="281"/>
      <c r="F105" s="162"/>
      <c r="G105" s="149"/>
      <c r="H105" s="149"/>
      <c r="I105" s="149"/>
      <c r="J105" s="274" t="s">
        <v>28</v>
      </c>
      <c r="K105" s="274"/>
      <c r="L105" s="274"/>
      <c r="M105" s="274"/>
      <c r="N105" s="163"/>
      <c r="O105" s="163"/>
      <c r="P105" s="161"/>
      <c r="Q105" s="161"/>
      <c r="R105" s="161"/>
      <c r="S105" s="164"/>
      <c r="T105" s="164"/>
      <c r="U105" s="164"/>
      <c r="V105" s="164"/>
      <c r="W105" s="164"/>
      <c r="X105" s="164"/>
      <c r="Y105" s="164"/>
    </row>
    <row r="106" spans="1:25" s="171" customFormat="1" ht="13.5" customHeight="1">
      <c r="A106" s="166"/>
      <c r="B106" s="166"/>
      <c r="C106" s="167"/>
      <c r="D106" s="167"/>
      <c r="E106" s="167"/>
      <c r="F106" s="167"/>
      <c r="G106" s="310" t="s">
        <v>22</v>
      </c>
      <c r="H106" s="310"/>
      <c r="I106" s="310"/>
      <c r="J106" s="304" t="s">
        <v>23</v>
      </c>
      <c r="K106" s="304"/>
      <c r="L106" s="304"/>
      <c r="M106" s="168"/>
      <c r="N106" s="168"/>
      <c r="O106" s="168"/>
      <c r="P106" s="169"/>
      <c r="Q106" s="166"/>
      <c r="R106" s="166"/>
      <c r="S106" s="170"/>
      <c r="T106" s="170"/>
      <c r="U106" s="170"/>
      <c r="V106" s="170"/>
      <c r="W106" s="170"/>
      <c r="X106" s="170"/>
      <c r="Y106" s="170"/>
    </row>
    <row r="107" spans="1:25" s="88" customFormat="1" ht="7.5" customHeight="1">
      <c r="A107" s="7"/>
      <c r="B107" s="7"/>
      <c r="C107" s="17"/>
      <c r="D107" s="17"/>
      <c r="E107" s="17"/>
      <c r="F107" s="17"/>
      <c r="G107" s="157"/>
      <c r="H107" s="157"/>
      <c r="I107" s="157"/>
      <c r="J107" s="119"/>
      <c r="K107" s="119"/>
      <c r="L107" s="4"/>
      <c r="M107" s="4"/>
      <c r="N107" s="4"/>
      <c r="O107" s="107"/>
      <c r="P107" s="122"/>
      <c r="Q107" s="7"/>
      <c r="R107" s="7"/>
      <c r="S107" s="7"/>
      <c r="T107" s="7"/>
      <c r="U107" s="7"/>
      <c r="V107" s="7"/>
      <c r="W107" s="7"/>
      <c r="X107" s="7"/>
      <c r="Y107" s="7"/>
    </row>
    <row r="108" spans="1:25" s="88" customFormat="1" ht="7.5" customHeight="1">
      <c r="A108" s="7"/>
      <c r="B108" s="7"/>
      <c r="C108" s="17"/>
      <c r="D108" s="17"/>
      <c r="E108" s="17"/>
      <c r="F108" s="17"/>
      <c r="G108" s="157"/>
      <c r="H108" s="157"/>
      <c r="I108" s="157"/>
      <c r="J108" s="107"/>
      <c r="K108" s="107"/>
      <c r="L108" s="4"/>
      <c r="M108" s="4"/>
      <c r="N108" s="4"/>
      <c r="O108" s="107"/>
      <c r="P108" s="122"/>
      <c r="Q108" s="7"/>
      <c r="R108" s="7"/>
      <c r="S108" s="7"/>
      <c r="T108" s="7"/>
      <c r="U108" s="7"/>
      <c r="V108" s="7"/>
      <c r="W108" s="7"/>
      <c r="X108" s="7"/>
      <c r="Y108" s="7"/>
    </row>
    <row r="109" spans="1:25" s="88" customFormat="1" ht="7.5" customHeight="1">
      <c r="A109" s="7"/>
      <c r="B109" s="7"/>
      <c r="C109" s="17"/>
      <c r="D109" s="17"/>
      <c r="E109" s="17"/>
      <c r="F109" s="17"/>
      <c r="G109" s="157"/>
      <c r="H109" s="157"/>
      <c r="I109" s="157"/>
      <c r="J109" s="107"/>
      <c r="K109" s="107"/>
      <c r="L109" s="107"/>
      <c r="M109" s="119"/>
      <c r="N109" s="119"/>
      <c r="O109" s="107"/>
      <c r="P109" s="122"/>
      <c r="Q109" s="108"/>
      <c r="R109" s="7"/>
      <c r="S109" s="7"/>
      <c r="T109" s="7"/>
      <c r="U109" s="7"/>
      <c r="V109" s="7"/>
      <c r="W109" s="7"/>
      <c r="X109" s="7"/>
      <c r="Y109" s="7"/>
    </row>
    <row r="110" spans="1:25" s="88" customFormat="1" ht="7.5" customHeight="1">
      <c r="A110" s="7"/>
      <c r="B110" s="7"/>
      <c r="C110" s="17"/>
      <c r="D110" s="17"/>
      <c r="E110" s="17"/>
      <c r="F110" s="17"/>
      <c r="G110" s="157"/>
      <c r="H110" s="157"/>
      <c r="I110" s="157"/>
      <c r="J110" s="119"/>
      <c r="K110" s="119"/>
      <c r="L110" s="107"/>
      <c r="M110" s="119"/>
      <c r="N110" s="119"/>
      <c r="O110" s="107"/>
      <c r="P110" s="122"/>
      <c r="Q110" s="122"/>
      <c r="R110" s="7"/>
      <c r="S110" s="7"/>
      <c r="T110" s="7"/>
      <c r="U110" s="7"/>
      <c r="V110" s="7"/>
      <c r="W110" s="7"/>
      <c r="X110" s="7"/>
      <c r="Y110" s="7"/>
    </row>
    <row r="111" spans="3:17" s="88" customFormat="1" ht="7.5" customHeight="1">
      <c r="C111" s="172"/>
      <c r="D111" s="172"/>
      <c r="E111" s="172"/>
      <c r="F111" s="172"/>
      <c r="G111" s="173"/>
      <c r="H111" s="173"/>
      <c r="I111" s="173"/>
      <c r="J111" s="152"/>
      <c r="K111" s="152"/>
      <c r="L111" s="126"/>
      <c r="M111" s="126"/>
      <c r="N111" s="126"/>
      <c r="O111" s="126"/>
      <c r="P111" s="130"/>
      <c r="Q111" s="174"/>
    </row>
    <row r="112" spans="3:17" s="88" customFormat="1" ht="7.5" customHeight="1">
      <c r="C112" s="172"/>
      <c r="D112" s="172"/>
      <c r="E112" s="172"/>
      <c r="F112" s="172"/>
      <c r="G112" s="173"/>
      <c r="H112" s="173"/>
      <c r="I112" s="173"/>
      <c r="J112" s="152"/>
      <c r="K112" s="152"/>
      <c r="L112" s="126"/>
      <c r="M112" s="125"/>
      <c r="N112" s="125"/>
      <c r="O112" s="126"/>
      <c r="P112" s="130"/>
      <c r="Q112" s="174"/>
    </row>
    <row r="113" spans="3:17" s="88" customFormat="1" ht="11.25" customHeight="1">
      <c r="C113" s="172"/>
      <c r="D113" s="172"/>
      <c r="E113" s="172"/>
      <c r="F113" s="172"/>
      <c r="J113" s="130"/>
      <c r="K113" s="130"/>
      <c r="L113" s="130"/>
      <c r="M113" s="130"/>
      <c r="N113" s="130"/>
      <c r="O113" s="130"/>
      <c r="P113" s="130"/>
      <c r="Q113" s="130"/>
    </row>
    <row r="114" spans="3:17" s="88" customFormat="1" ht="11.25" customHeight="1">
      <c r="C114" s="172"/>
      <c r="D114" s="172"/>
      <c r="E114" s="172"/>
      <c r="F114" s="172"/>
      <c r="J114" s="175"/>
      <c r="K114" s="175"/>
      <c r="L114" s="175"/>
      <c r="M114" s="174"/>
      <c r="N114" s="174"/>
      <c r="O114" s="174"/>
      <c r="P114" s="130"/>
      <c r="Q114" s="130"/>
    </row>
    <row r="115" spans="3:17" s="88" customFormat="1" ht="11.25" customHeight="1">
      <c r="C115" s="172"/>
      <c r="D115" s="172"/>
      <c r="E115" s="172"/>
      <c r="F115" s="172"/>
      <c r="J115" s="130"/>
      <c r="K115" s="130"/>
      <c r="L115" s="130"/>
      <c r="M115" s="130"/>
      <c r="N115" s="130"/>
      <c r="O115" s="130"/>
      <c r="P115" s="174"/>
      <c r="Q115" s="174"/>
    </row>
    <row r="116" spans="3:6" s="88" customFormat="1" ht="11.25" customHeight="1">
      <c r="C116" s="172"/>
      <c r="D116" s="172"/>
      <c r="E116" s="172"/>
      <c r="F116" s="172"/>
    </row>
    <row r="117" spans="3:17" s="88" customFormat="1" ht="11.25" customHeight="1">
      <c r="C117" s="172"/>
      <c r="D117" s="172"/>
      <c r="E117" s="172"/>
      <c r="F117" s="172"/>
      <c r="J117" s="173"/>
      <c r="K117" s="173"/>
      <c r="L117" s="173"/>
      <c r="M117" s="173"/>
      <c r="N117" s="173"/>
      <c r="O117" s="173"/>
      <c r="P117" s="173"/>
      <c r="Q117" s="173"/>
    </row>
    <row r="118" spans="3:11" s="88" customFormat="1" ht="11.25" customHeight="1">
      <c r="C118" s="172"/>
      <c r="D118" s="172"/>
      <c r="E118" s="172"/>
      <c r="F118" s="172"/>
      <c r="J118" s="173"/>
      <c r="K118" s="173"/>
    </row>
    <row r="119" spans="3:11" s="88" customFormat="1" ht="11.25" customHeight="1">
      <c r="C119" s="172"/>
      <c r="D119" s="172"/>
      <c r="E119" s="172"/>
      <c r="F119" s="172"/>
      <c r="J119" s="173"/>
      <c r="K119" s="173"/>
    </row>
    <row r="120" spans="3:11" s="88" customFormat="1" ht="11.25" customHeight="1">
      <c r="C120" s="172"/>
      <c r="D120" s="172"/>
      <c r="E120" s="172"/>
      <c r="F120" s="172"/>
      <c r="J120" s="173"/>
      <c r="K120" s="173"/>
    </row>
    <row r="121" spans="1:6" s="88" customFormat="1" ht="11.25" customHeight="1">
      <c r="A121" s="176" t="b">
        <v>1</v>
      </c>
      <c r="C121" s="172"/>
      <c r="D121" s="172"/>
      <c r="E121" s="172"/>
      <c r="F121" s="172"/>
    </row>
    <row r="122" spans="3:11" s="88" customFormat="1" ht="11.25" customHeight="1">
      <c r="C122" s="172"/>
      <c r="D122" s="172"/>
      <c r="E122" s="172"/>
      <c r="F122" s="172"/>
      <c r="J122" s="173"/>
      <c r="K122" s="173"/>
    </row>
    <row r="123" spans="3:11" s="88" customFormat="1" ht="11.25" customHeight="1">
      <c r="C123" s="172"/>
      <c r="D123" s="172"/>
      <c r="E123" s="172"/>
      <c r="F123" s="172"/>
      <c r="J123" s="173"/>
      <c r="K123" s="173"/>
    </row>
    <row r="124" spans="3:11" s="88" customFormat="1" ht="11.25" customHeight="1">
      <c r="C124" s="172"/>
      <c r="D124" s="172"/>
      <c r="E124" s="172"/>
      <c r="F124" s="172"/>
      <c r="J124" s="173"/>
      <c r="K124" s="173"/>
    </row>
    <row r="125" spans="3:11" s="88" customFormat="1" ht="11.25" customHeight="1">
      <c r="C125" s="172"/>
      <c r="D125" s="172"/>
      <c r="E125" s="172"/>
      <c r="F125" s="172"/>
      <c r="J125" s="173"/>
      <c r="K125" s="173"/>
    </row>
    <row r="126" spans="3:11" s="88" customFormat="1" ht="11.25" customHeight="1">
      <c r="C126" s="172"/>
      <c r="D126" s="172"/>
      <c r="E126" s="172"/>
      <c r="F126" s="172"/>
      <c r="J126" s="173"/>
      <c r="K126" s="173"/>
    </row>
    <row r="127" spans="3:11" s="88" customFormat="1" ht="11.25" customHeight="1">
      <c r="C127" s="172"/>
      <c r="D127" s="172"/>
      <c r="E127" s="172"/>
      <c r="F127" s="172"/>
      <c r="J127" s="173"/>
      <c r="K127" s="173"/>
    </row>
    <row r="128" spans="3:11" s="88" customFormat="1" ht="11.25" customHeight="1">
      <c r="C128" s="172"/>
      <c r="D128" s="172"/>
      <c r="E128" s="172"/>
      <c r="F128" s="172"/>
      <c r="J128" s="173"/>
      <c r="K128" s="173"/>
    </row>
    <row r="129" spans="3:11" s="88" customFormat="1" ht="11.25" customHeight="1">
      <c r="C129" s="172"/>
      <c r="D129" s="172"/>
      <c r="E129" s="172"/>
      <c r="F129" s="172"/>
      <c r="J129" s="173"/>
      <c r="K129" s="173"/>
    </row>
    <row r="130" spans="3:11" s="88" customFormat="1" ht="11.25" customHeight="1">
      <c r="C130" s="172"/>
      <c r="D130" s="172"/>
      <c r="E130" s="172"/>
      <c r="F130" s="172"/>
      <c r="J130" s="173"/>
      <c r="K130" s="173"/>
    </row>
    <row r="131" spans="3:11" s="88" customFormat="1" ht="11.25" customHeight="1">
      <c r="C131" s="172"/>
      <c r="D131" s="172"/>
      <c r="E131" s="172"/>
      <c r="F131" s="172"/>
      <c r="J131" s="173"/>
      <c r="K131" s="173"/>
    </row>
    <row r="132" spans="3:11" s="88" customFormat="1" ht="11.25" customHeight="1">
      <c r="C132" s="172"/>
      <c r="D132" s="172"/>
      <c r="E132" s="172"/>
      <c r="F132" s="172"/>
      <c r="J132" s="173"/>
      <c r="K132" s="173"/>
    </row>
    <row r="133" spans="3:11" s="88" customFormat="1" ht="11.25" customHeight="1">
      <c r="C133" s="172"/>
      <c r="D133" s="172"/>
      <c r="E133" s="172"/>
      <c r="F133" s="172"/>
      <c r="J133" s="173"/>
      <c r="K133" s="173"/>
    </row>
    <row r="134" spans="3:11" s="88" customFormat="1" ht="11.25" customHeight="1">
      <c r="C134" s="172"/>
      <c r="D134" s="172"/>
      <c r="E134" s="172"/>
      <c r="F134" s="172"/>
      <c r="J134" s="173"/>
      <c r="K134" s="173"/>
    </row>
    <row r="135" spans="3:11" s="88" customFormat="1" ht="11.25" customHeight="1">
      <c r="C135" s="172"/>
      <c r="D135" s="172"/>
      <c r="E135" s="172"/>
      <c r="F135" s="172"/>
      <c r="J135" s="173"/>
      <c r="K135" s="173"/>
    </row>
    <row r="136" spans="3:11" s="88" customFormat="1" ht="11.25" customHeight="1">
      <c r="C136" s="172"/>
      <c r="D136" s="172"/>
      <c r="E136" s="172"/>
      <c r="F136" s="172"/>
      <c r="J136" s="173"/>
      <c r="K136" s="173"/>
    </row>
    <row r="137" spans="3:11" s="88" customFormat="1" ht="11.25" customHeight="1">
      <c r="C137" s="172"/>
      <c r="D137" s="172"/>
      <c r="E137" s="172"/>
      <c r="F137" s="172"/>
      <c r="J137" s="173"/>
      <c r="K137" s="173"/>
    </row>
    <row r="138" spans="3:11" s="88" customFormat="1" ht="11.25" customHeight="1">
      <c r="C138" s="172"/>
      <c r="D138" s="172"/>
      <c r="E138" s="172"/>
      <c r="F138" s="172"/>
      <c r="J138" s="173"/>
      <c r="K138" s="173"/>
    </row>
    <row r="139" spans="3:11" s="88" customFormat="1" ht="11.25" customHeight="1">
      <c r="C139" s="172"/>
      <c r="D139" s="172"/>
      <c r="E139" s="172"/>
      <c r="F139" s="172"/>
      <c r="J139" s="173"/>
      <c r="K139" s="173"/>
    </row>
    <row r="140" spans="3:11" s="88" customFormat="1" ht="11.25" customHeight="1">
      <c r="C140" s="172"/>
      <c r="D140" s="172"/>
      <c r="E140" s="172"/>
      <c r="F140" s="172"/>
      <c r="J140" s="173"/>
      <c r="K140" s="173"/>
    </row>
    <row r="141" spans="3:11" s="88" customFormat="1" ht="11.25" customHeight="1">
      <c r="C141" s="172"/>
      <c r="D141" s="172"/>
      <c r="E141" s="172"/>
      <c r="F141" s="172"/>
      <c r="J141" s="173"/>
      <c r="K141" s="173"/>
    </row>
    <row r="142" spans="3:11" s="88" customFormat="1" ht="11.25" customHeight="1">
      <c r="C142" s="172"/>
      <c r="D142" s="172"/>
      <c r="E142" s="172"/>
      <c r="F142" s="172"/>
      <c r="J142" s="173"/>
      <c r="K142" s="173"/>
    </row>
    <row r="143" spans="3:11" s="88" customFormat="1" ht="11.25" customHeight="1">
      <c r="C143" s="172"/>
      <c r="D143" s="172"/>
      <c r="E143" s="172"/>
      <c r="F143" s="172"/>
      <c r="J143" s="173"/>
      <c r="K143" s="173"/>
    </row>
    <row r="144" spans="3:11" s="88" customFormat="1" ht="11.25" customHeight="1">
      <c r="C144" s="172"/>
      <c r="D144" s="172"/>
      <c r="E144" s="172"/>
      <c r="F144" s="172"/>
      <c r="J144" s="173"/>
      <c r="K144" s="173"/>
    </row>
    <row r="145" spans="3:11" s="88" customFormat="1" ht="11.25" customHeight="1">
      <c r="C145" s="172"/>
      <c r="D145" s="172"/>
      <c r="E145" s="172"/>
      <c r="F145" s="172"/>
      <c r="J145" s="173"/>
      <c r="K145" s="173"/>
    </row>
    <row r="146" spans="3:11" s="88" customFormat="1" ht="11.25" customHeight="1">
      <c r="C146" s="172"/>
      <c r="D146" s="172"/>
      <c r="E146" s="172"/>
      <c r="F146" s="172"/>
      <c r="J146" s="173"/>
      <c r="K146" s="173"/>
    </row>
    <row r="147" spans="3:11" s="88" customFormat="1" ht="11.25" customHeight="1">
      <c r="C147" s="172"/>
      <c r="D147" s="172"/>
      <c r="E147" s="172"/>
      <c r="F147" s="172"/>
      <c r="J147" s="173"/>
      <c r="K147" s="173"/>
    </row>
    <row r="148" spans="3:11" s="88" customFormat="1" ht="11.25" customHeight="1">
      <c r="C148" s="172"/>
      <c r="D148" s="172"/>
      <c r="E148" s="172"/>
      <c r="F148" s="172"/>
      <c r="J148" s="173"/>
      <c r="K148" s="173"/>
    </row>
    <row r="149" spans="3:11" s="88" customFormat="1" ht="11.25" customHeight="1">
      <c r="C149" s="172"/>
      <c r="D149" s="172"/>
      <c r="E149" s="172"/>
      <c r="F149" s="172"/>
      <c r="J149" s="173"/>
      <c r="K149" s="173"/>
    </row>
    <row r="150" spans="3:11" s="88" customFormat="1" ht="11.25" customHeight="1">
      <c r="C150" s="172"/>
      <c r="D150" s="172"/>
      <c r="E150" s="172"/>
      <c r="F150" s="172"/>
      <c r="J150" s="173"/>
      <c r="K150" s="173"/>
    </row>
    <row r="151" spans="3:11" s="88" customFormat="1" ht="11.25" customHeight="1">
      <c r="C151" s="172"/>
      <c r="D151" s="172"/>
      <c r="E151" s="172"/>
      <c r="F151" s="172"/>
      <c r="J151" s="173"/>
      <c r="K151" s="173"/>
    </row>
    <row r="152" spans="3:11" s="88" customFormat="1" ht="11.25" customHeight="1">
      <c r="C152" s="172"/>
      <c r="D152" s="172"/>
      <c r="E152" s="172"/>
      <c r="F152" s="172"/>
      <c r="J152" s="173"/>
      <c r="K152" s="173"/>
    </row>
    <row r="153" spans="3:11" s="88" customFormat="1" ht="11.25" customHeight="1">
      <c r="C153" s="172"/>
      <c r="D153" s="172"/>
      <c r="E153" s="172"/>
      <c r="F153" s="172"/>
      <c r="J153" s="173"/>
      <c r="K153" s="173"/>
    </row>
    <row r="154" spans="3:11" s="88" customFormat="1" ht="11.25" customHeight="1">
      <c r="C154" s="172"/>
      <c r="D154" s="172"/>
      <c r="E154" s="172"/>
      <c r="F154" s="172"/>
      <c r="J154" s="173"/>
      <c r="K154" s="173"/>
    </row>
    <row r="155" spans="3:11" s="88" customFormat="1" ht="11.25" customHeight="1">
      <c r="C155" s="172"/>
      <c r="D155" s="172"/>
      <c r="E155" s="172"/>
      <c r="F155" s="172"/>
      <c r="J155" s="173"/>
      <c r="K155" s="173"/>
    </row>
    <row r="156" spans="3:11" s="88" customFormat="1" ht="11.25" customHeight="1">
      <c r="C156" s="172"/>
      <c r="D156" s="172"/>
      <c r="E156" s="172"/>
      <c r="F156" s="172"/>
      <c r="J156" s="173"/>
      <c r="K156" s="173"/>
    </row>
    <row r="157" spans="3:11" s="88" customFormat="1" ht="11.25" customHeight="1">
      <c r="C157" s="172"/>
      <c r="D157" s="172"/>
      <c r="E157" s="172"/>
      <c r="F157" s="172"/>
      <c r="J157" s="173"/>
      <c r="K157" s="173"/>
    </row>
    <row r="158" spans="3:11" s="88" customFormat="1" ht="11.25" customHeight="1">
      <c r="C158" s="172"/>
      <c r="D158" s="172"/>
      <c r="E158" s="172"/>
      <c r="F158" s="172"/>
      <c r="J158" s="173"/>
      <c r="K158" s="173"/>
    </row>
    <row r="159" spans="3:11" s="88" customFormat="1" ht="11.25" customHeight="1">
      <c r="C159" s="172"/>
      <c r="D159" s="172"/>
      <c r="E159" s="172"/>
      <c r="F159" s="172"/>
      <c r="J159" s="173"/>
      <c r="K159" s="173"/>
    </row>
    <row r="160" spans="3:11" s="88" customFormat="1" ht="11.25" customHeight="1">
      <c r="C160" s="172"/>
      <c r="D160" s="172"/>
      <c r="E160" s="172"/>
      <c r="F160" s="172"/>
      <c r="J160" s="173"/>
      <c r="K160" s="173"/>
    </row>
    <row r="161" spans="3:11" s="88" customFormat="1" ht="11.25" customHeight="1">
      <c r="C161" s="172"/>
      <c r="D161" s="172"/>
      <c r="E161" s="172"/>
      <c r="F161" s="172"/>
      <c r="J161" s="173"/>
      <c r="K161" s="173"/>
    </row>
    <row r="162" spans="3:11" s="88" customFormat="1" ht="11.25" customHeight="1">
      <c r="C162" s="172"/>
      <c r="D162" s="172"/>
      <c r="E162" s="172"/>
      <c r="F162" s="172"/>
      <c r="J162" s="173"/>
      <c r="K162" s="173"/>
    </row>
    <row r="163" spans="3:11" s="88" customFormat="1" ht="11.25" customHeight="1">
      <c r="C163" s="172"/>
      <c r="D163" s="172"/>
      <c r="E163" s="172"/>
      <c r="F163" s="172"/>
      <c r="J163" s="173"/>
      <c r="K163" s="173"/>
    </row>
    <row r="164" spans="3:11" s="88" customFormat="1" ht="11.25" customHeight="1">
      <c r="C164" s="172"/>
      <c r="D164" s="172"/>
      <c r="E164" s="172"/>
      <c r="F164" s="172"/>
      <c r="J164" s="173"/>
      <c r="K164" s="173"/>
    </row>
    <row r="165" spans="3:11" s="88" customFormat="1" ht="11.25" customHeight="1">
      <c r="C165" s="172"/>
      <c r="D165" s="172"/>
      <c r="E165" s="172"/>
      <c r="F165" s="172"/>
      <c r="J165" s="173"/>
      <c r="K165" s="173"/>
    </row>
    <row r="166" spans="3:11" s="88" customFormat="1" ht="11.25" customHeight="1">
      <c r="C166" s="172"/>
      <c r="D166" s="172"/>
      <c r="E166" s="172"/>
      <c r="F166" s="172"/>
      <c r="J166" s="173"/>
      <c r="K166" s="173"/>
    </row>
    <row r="167" spans="3:11" s="88" customFormat="1" ht="11.25" customHeight="1">
      <c r="C167" s="172"/>
      <c r="D167" s="172"/>
      <c r="E167" s="172"/>
      <c r="F167" s="172"/>
      <c r="J167" s="173"/>
      <c r="K167" s="173"/>
    </row>
    <row r="168" spans="3:11" s="88" customFormat="1" ht="11.25" customHeight="1">
      <c r="C168" s="172"/>
      <c r="D168" s="172"/>
      <c r="E168" s="172"/>
      <c r="F168" s="172"/>
      <c r="J168" s="173"/>
      <c r="K168" s="173"/>
    </row>
    <row r="169" spans="3:11" s="88" customFormat="1" ht="11.25" customHeight="1">
      <c r="C169" s="172"/>
      <c r="D169" s="172"/>
      <c r="E169" s="172"/>
      <c r="F169" s="172"/>
      <c r="J169" s="173"/>
      <c r="K169" s="173"/>
    </row>
    <row r="170" spans="3:11" s="88" customFormat="1" ht="11.25" customHeight="1">
      <c r="C170" s="172"/>
      <c r="D170" s="172"/>
      <c r="E170" s="172"/>
      <c r="F170" s="172"/>
      <c r="J170" s="173"/>
      <c r="K170" s="173"/>
    </row>
    <row r="171" spans="3:11" s="88" customFormat="1" ht="11.25" customHeight="1">
      <c r="C171" s="172"/>
      <c r="D171" s="172"/>
      <c r="E171" s="172"/>
      <c r="F171" s="172"/>
      <c r="J171" s="173"/>
      <c r="K171" s="173"/>
    </row>
    <row r="172" spans="3:11" s="88" customFormat="1" ht="11.25" customHeight="1">
      <c r="C172" s="172"/>
      <c r="D172" s="172"/>
      <c r="E172" s="172"/>
      <c r="F172" s="172"/>
      <c r="J172" s="173"/>
      <c r="K172" s="173"/>
    </row>
    <row r="173" spans="3:11" s="88" customFormat="1" ht="11.25" customHeight="1">
      <c r="C173" s="172"/>
      <c r="D173" s="172"/>
      <c r="E173" s="172"/>
      <c r="F173" s="172"/>
      <c r="J173" s="173"/>
      <c r="K173" s="173"/>
    </row>
    <row r="174" spans="3:11" s="88" customFormat="1" ht="11.25" customHeight="1">
      <c r="C174" s="172"/>
      <c r="D174" s="172"/>
      <c r="E174" s="172"/>
      <c r="F174" s="172"/>
      <c r="J174" s="173"/>
      <c r="K174" s="173"/>
    </row>
    <row r="175" spans="3:11" s="88" customFormat="1" ht="11.25" customHeight="1">
      <c r="C175" s="172"/>
      <c r="D175" s="172"/>
      <c r="E175" s="172"/>
      <c r="F175" s="172"/>
      <c r="J175" s="173"/>
      <c r="K175" s="173"/>
    </row>
    <row r="176" spans="3:11" s="88" customFormat="1" ht="11.25" customHeight="1">
      <c r="C176" s="172"/>
      <c r="D176" s="172"/>
      <c r="E176" s="172"/>
      <c r="F176" s="172"/>
      <c r="J176" s="173"/>
      <c r="K176" s="173"/>
    </row>
    <row r="177" spans="3:11" s="88" customFormat="1" ht="11.25" customHeight="1">
      <c r="C177" s="172"/>
      <c r="D177" s="172"/>
      <c r="E177" s="172"/>
      <c r="F177" s="172"/>
      <c r="J177" s="173"/>
      <c r="K177" s="173"/>
    </row>
    <row r="178" spans="3:11" s="88" customFormat="1" ht="11.25" customHeight="1">
      <c r="C178" s="172"/>
      <c r="D178" s="172"/>
      <c r="E178" s="172"/>
      <c r="F178" s="172"/>
      <c r="J178" s="173"/>
      <c r="K178" s="173"/>
    </row>
    <row r="179" spans="3:11" s="88" customFormat="1" ht="11.25" customHeight="1">
      <c r="C179" s="172"/>
      <c r="D179" s="172"/>
      <c r="E179" s="172"/>
      <c r="F179" s="172"/>
      <c r="J179" s="173"/>
      <c r="K179" s="173"/>
    </row>
    <row r="180" spans="3:11" s="88" customFormat="1" ht="11.25" customHeight="1">
      <c r="C180" s="172"/>
      <c r="D180" s="172"/>
      <c r="E180" s="172"/>
      <c r="F180" s="172"/>
      <c r="J180" s="173"/>
      <c r="K180" s="173"/>
    </row>
    <row r="181" spans="3:11" s="88" customFormat="1" ht="11.25" customHeight="1">
      <c r="C181" s="172"/>
      <c r="D181" s="172"/>
      <c r="E181" s="172"/>
      <c r="F181" s="172"/>
      <c r="J181" s="173"/>
      <c r="K181" s="173"/>
    </row>
    <row r="182" spans="3:11" s="88" customFormat="1" ht="11.25" customHeight="1">
      <c r="C182" s="172"/>
      <c r="D182" s="172"/>
      <c r="E182" s="172"/>
      <c r="F182" s="172"/>
      <c r="J182" s="173"/>
      <c r="K182" s="173"/>
    </row>
    <row r="183" spans="3:11" s="88" customFormat="1" ht="11.25" customHeight="1">
      <c r="C183" s="172"/>
      <c r="D183" s="172"/>
      <c r="E183" s="172"/>
      <c r="F183" s="172"/>
      <c r="J183" s="173"/>
      <c r="K183" s="173"/>
    </row>
    <row r="184" spans="3:11" s="88" customFormat="1" ht="11.25" customHeight="1">
      <c r="C184" s="172"/>
      <c r="D184" s="172"/>
      <c r="E184" s="172"/>
      <c r="F184" s="172"/>
      <c r="J184" s="173"/>
      <c r="K184" s="173"/>
    </row>
    <row r="185" spans="3:11" s="88" customFormat="1" ht="11.25" customHeight="1">
      <c r="C185" s="172"/>
      <c r="D185" s="172"/>
      <c r="E185" s="172"/>
      <c r="F185" s="172"/>
      <c r="J185" s="173"/>
      <c r="K185" s="173"/>
    </row>
    <row r="186" spans="3:11" s="88" customFormat="1" ht="11.25" customHeight="1">
      <c r="C186" s="172"/>
      <c r="D186" s="172"/>
      <c r="E186" s="172"/>
      <c r="F186" s="172"/>
      <c r="J186" s="173"/>
      <c r="K186" s="173"/>
    </row>
    <row r="187" spans="3:11" s="88" customFormat="1" ht="11.25" customHeight="1">
      <c r="C187" s="172"/>
      <c r="D187" s="172"/>
      <c r="E187" s="172"/>
      <c r="F187" s="172"/>
      <c r="J187" s="173"/>
      <c r="K187" s="173"/>
    </row>
    <row r="188" spans="3:11" s="88" customFormat="1" ht="11.25" customHeight="1">
      <c r="C188" s="172"/>
      <c r="D188" s="172"/>
      <c r="E188" s="172"/>
      <c r="F188" s="172"/>
      <c r="J188" s="173"/>
      <c r="K188" s="173"/>
    </row>
    <row r="189" spans="3:11" s="88" customFormat="1" ht="11.25" customHeight="1">
      <c r="C189" s="172"/>
      <c r="D189" s="172"/>
      <c r="E189" s="172"/>
      <c r="F189" s="172"/>
      <c r="J189" s="173"/>
      <c r="K189" s="173"/>
    </row>
    <row r="190" spans="3:11" s="88" customFormat="1" ht="11.25" customHeight="1">
      <c r="C190" s="172"/>
      <c r="D190" s="172"/>
      <c r="E190" s="172"/>
      <c r="F190" s="172"/>
      <c r="J190" s="173"/>
      <c r="K190" s="173"/>
    </row>
    <row r="191" spans="3:11" s="88" customFormat="1" ht="11.25" customHeight="1">
      <c r="C191" s="172"/>
      <c r="D191" s="172"/>
      <c r="E191" s="172"/>
      <c r="F191" s="172"/>
      <c r="J191" s="173"/>
      <c r="K191" s="173"/>
    </row>
    <row r="192" spans="3:11" s="88" customFormat="1" ht="11.25" customHeight="1">
      <c r="C192" s="172"/>
      <c r="D192" s="172"/>
      <c r="E192" s="172"/>
      <c r="F192" s="172"/>
      <c r="J192" s="173"/>
      <c r="K192" s="173"/>
    </row>
    <row r="193" spans="3:11" s="88" customFormat="1" ht="11.25" customHeight="1">
      <c r="C193" s="172"/>
      <c r="D193" s="172"/>
      <c r="E193" s="172"/>
      <c r="F193" s="172"/>
      <c r="J193" s="173"/>
      <c r="K193" s="173"/>
    </row>
    <row r="194" spans="3:11" s="88" customFormat="1" ht="11.25" customHeight="1">
      <c r="C194" s="172"/>
      <c r="D194" s="172"/>
      <c r="E194" s="172"/>
      <c r="F194" s="172"/>
      <c r="J194" s="173"/>
      <c r="K194" s="173"/>
    </row>
    <row r="195" spans="3:11" s="88" customFormat="1" ht="11.25" customHeight="1">
      <c r="C195" s="172"/>
      <c r="D195" s="172"/>
      <c r="E195" s="172"/>
      <c r="F195" s="172"/>
      <c r="J195" s="173"/>
      <c r="K195" s="173"/>
    </row>
    <row r="196" spans="3:11" s="88" customFormat="1" ht="11.25" customHeight="1">
      <c r="C196" s="172"/>
      <c r="D196" s="172"/>
      <c r="E196" s="172"/>
      <c r="F196" s="172"/>
      <c r="J196" s="173"/>
      <c r="K196" s="173"/>
    </row>
    <row r="197" spans="3:11" s="88" customFormat="1" ht="11.25" customHeight="1">
      <c r="C197" s="172"/>
      <c r="D197" s="172"/>
      <c r="E197" s="172"/>
      <c r="F197" s="172"/>
      <c r="J197" s="173"/>
      <c r="K197" s="173"/>
    </row>
    <row r="198" spans="3:11" s="88" customFormat="1" ht="11.25" customHeight="1">
      <c r="C198" s="172"/>
      <c r="D198" s="172"/>
      <c r="E198" s="172"/>
      <c r="F198" s="172"/>
      <c r="J198" s="173"/>
      <c r="K198" s="173"/>
    </row>
    <row r="199" spans="3:11" s="88" customFormat="1" ht="11.25" customHeight="1">
      <c r="C199" s="172"/>
      <c r="D199" s="172"/>
      <c r="E199" s="172"/>
      <c r="F199" s="172"/>
      <c r="J199" s="173"/>
      <c r="K199" s="173"/>
    </row>
    <row r="200" spans="3:11" s="88" customFormat="1" ht="11.25" customHeight="1">
      <c r="C200" s="172"/>
      <c r="D200" s="172"/>
      <c r="E200" s="172"/>
      <c r="F200" s="172"/>
      <c r="J200" s="173"/>
      <c r="K200" s="173"/>
    </row>
    <row r="201" spans="3:11" s="88" customFormat="1" ht="11.25" customHeight="1">
      <c r="C201" s="172"/>
      <c r="D201" s="172"/>
      <c r="E201" s="172"/>
      <c r="F201" s="172"/>
      <c r="J201" s="173"/>
      <c r="K201" s="173"/>
    </row>
    <row r="202" spans="3:11" s="88" customFormat="1" ht="11.25" customHeight="1">
      <c r="C202" s="172"/>
      <c r="D202" s="172"/>
      <c r="E202" s="172"/>
      <c r="F202" s="172"/>
      <c r="J202" s="173"/>
      <c r="K202" s="173"/>
    </row>
    <row r="203" spans="3:11" s="88" customFormat="1" ht="11.25" customHeight="1">
      <c r="C203" s="172"/>
      <c r="D203" s="172"/>
      <c r="E203" s="172"/>
      <c r="F203" s="172"/>
      <c r="J203" s="173"/>
      <c r="K203" s="173"/>
    </row>
    <row r="204" spans="3:11" s="88" customFormat="1" ht="11.25" customHeight="1">
      <c r="C204" s="172"/>
      <c r="D204" s="172"/>
      <c r="E204" s="172"/>
      <c r="F204" s="172"/>
      <c r="J204" s="173"/>
      <c r="K204" s="173"/>
    </row>
    <row r="205" spans="3:11" s="88" customFormat="1" ht="11.25" customHeight="1">
      <c r="C205" s="172"/>
      <c r="D205" s="172"/>
      <c r="E205" s="172"/>
      <c r="F205" s="172"/>
      <c r="J205" s="173"/>
      <c r="K205" s="173"/>
    </row>
    <row r="206" spans="3:11" s="88" customFormat="1" ht="11.25" customHeight="1">
      <c r="C206" s="172"/>
      <c r="D206" s="172"/>
      <c r="E206" s="172"/>
      <c r="F206" s="172"/>
      <c r="J206" s="173"/>
      <c r="K206" s="173"/>
    </row>
    <row r="207" spans="3:11" s="88" customFormat="1" ht="11.25" customHeight="1">
      <c r="C207" s="172"/>
      <c r="D207" s="172"/>
      <c r="E207" s="172"/>
      <c r="F207" s="172"/>
      <c r="J207" s="173"/>
      <c r="K207" s="173"/>
    </row>
    <row r="208" spans="3:11" s="88" customFormat="1" ht="11.25" customHeight="1">
      <c r="C208" s="172"/>
      <c r="D208" s="172"/>
      <c r="E208" s="172"/>
      <c r="F208" s="172"/>
      <c r="J208" s="173"/>
      <c r="K208" s="173"/>
    </row>
    <row r="209" spans="3:11" s="88" customFormat="1" ht="11.25" customHeight="1">
      <c r="C209" s="172"/>
      <c r="D209" s="172"/>
      <c r="E209" s="172"/>
      <c r="F209" s="172"/>
      <c r="J209" s="173"/>
      <c r="K209" s="173"/>
    </row>
    <row r="210" spans="3:11" s="88" customFormat="1" ht="11.25" customHeight="1">
      <c r="C210" s="172"/>
      <c r="D210" s="172"/>
      <c r="E210" s="172"/>
      <c r="F210" s="172"/>
      <c r="J210" s="173"/>
      <c r="K210" s="173"/>
    </row>
    <row r="211" spans="3:11" s="88" customFormat="1" ht="11.25" customHeight="1">
      <c r="C211" s="172"/>
      <c r="D211" s="172"/>
      <c r="E211" s="172"/>
      <c r="F211" s="172"/>
      <c r="J211" s="173"/>
      <c r="K211" s="173"/>
    </row>
    <row r="212" spans="3:11" s="88" customFormat="1" ht="11.25" customHeight="1">
      <c r="C212" s="172"/>
      <c r="D212" s="172"/>
      <c r="E212" s="172"/>
      <c r="F212" s="172"/>
      <c r="J212" s="173"/>
      <c r="K212" s="173"/>
    </row>
    <row r="213" spans="3:11" s="88" customFormat="1" ht="11.25" customHeight="1">
      <c r="C213" s="172"/>
      <c r="D213" s="172"/>
      <c r="E213" s="172"/>
      <c r="F213" s="172"/>
      <c r="J213" s="173"/>
      <c r="K213" s="173"/>
    </row>
    <row r="214" spans="3:11" s="88" customFormat="1" ht="11.25" customHeight="1">
      <c r="C214" s="172"/>
      <c r="D214" s="172"/>
      <c r="E214" s="172"/>
      <c r="F214" s="172"/>
      <c r="J214" s="173"/>
      <c r="K214" s="173"/>
    </row>
    <row r="215" spans="3:11" s="88" customFormat="1" ht="11.25" customHeight="1">
      <c r="C215" s="172"/>
      <c r="D215" s="172"/>
      <c r="E215" s="172"/>
      <c r="F215" s="172"/>
      <c r="J215" s="173"/>
      <c r="K215" s="173"/>
    </row>
    <row r="216" spans="3:11" s="88" customFormat="1" ht="11.25" customHeight="1">
      <c r="C216" s="172"/>
      <c r="D216" s="172"/>
      <c r="E216" s="172"/>
      <c r="F216" s="172"/>
      <c r="J216" s="173"/>
      <c r="K216" s="173"/>
    </row>
    <row r="217" spans="3:11" s="88" customFormat="1" ht="11.25" customHeight="1">
      <c r="C217" s="172"/>
      <c r="D217" s="172"/>
      <c r="E217" s="172"/>
      <c r="F217" s="172"/>
      <c r="J217" s="173"/>
      <c r="K217" s="173"/>
    </row>
    <row r="218" spans="3:11" s="88" customFormat="1" ht="11.25" customHeight="1">
      <c r="C218" s="172"/>
      <c r="D218" s="172"/>
      <c r="E218" s="172"/>
      <c r="F218" s="172"/>
      <c r="J218" s="173"/>
      <c r="K218" s="173"/>
    </row>
    <row r="219" spans="3:11" s="88" customFormat="1" ht="11.25" customHeight="1">
      <c r="C219" s="172"/>
      <c r="D219" s="172"/>
      <c r="E219" s="172"/>
      <c r="F219" s="172"/>
      <c r="J219" s="173"/>
      <c r="K219" s="173"/>
    </row>
    <row r="220" spans="3:11" s="88" customFormat="1" ht="11.25" customHeight="1">
      <c r="C220" s="172"/>
      <c r="D220" s="172"/>
      <c r="E220" s="172"/>
      <c r="F220" s="172"/>
      <c r="J220" s="173"/>
      <c r="K220" s="173"/>
    </row>
    <row r="221" spans="3:11" s="88" customFormat="1" ht="11.25" customHeight="1">
      <c r="C221" s="172"/>
      <c r="D221" s="172"/>
      <c r="E221" s="172"/>
      <c r="F221" s="172"/>
      <c r="J221" s="173"/>
      <c r="K221" s="173"/>
    </row>
    <row r="222" spans="3:11" s="88" customFormat="1" ht="11.25" customHeight="1">
      <c r="C222" s="172"/>
      <c r="D222" s="172"/>
      <c r="E222" s="172"/>
      <c r="F222" s="172"/>
      <c r="J222" s="173"/>
      <c r="K222" s="173"/>
    </row>
    <row r="223" spans="3:11" s="88" customFormat="1" ht="11.25" customHeight="1">
      <c r="C223" s="172"/>
      <c r="D223" s="172"/>
      <c r="E223" s="172"/>
      <c r="F223" s="172"/>
      <c r="J223" s="173"/>
      <c r="K223" s="173"/>
    </row>
    <row r="224" spans="3:11" s="88" customFormat="1" ht="11.25" customHeight="1">
      <c r="C224" s="172"/>
      <c r="D224" s="172"/>
      <c r="E224" s="172"/>
      <c r="F224" s="172"/>
      <c r="J224" s="173"/>
      <c r="K224" s="173"/>
    </row>
    <row r="225" spans="3:11" s="88" customFormat="1" ht="11.25" customHeight="1">
      <c r="C225" s="172"/>
      <c r="D225" s="172"/>
      <c r="E225" s="172"/>
      <c r="F225" s="172"/>
      <c r="J225" s="173"/>
      <c r="K225" s="173"/>
    </row>
    <row r="226" spans="3:11" s="88" customFormat="1" ht="11.25" customHeight="1">
      <c r="C226" s="172"/>
      <c r="D226" s="172"/>
      <c r="E226" s="172"/>
      <c r="F226" s="172"/>
      <c r="J226" s="173"/>
      <c r="K226" s="173"/>
    </row>
    <row r="227" spans="3:11" s="88" customFormat="1" ht="11.25" customHeight="1">
      <c r="C227" s="172"/>
      <c r="D227" s="172"/>
      <c r="E227" s="172"/>
      <c r="F227" s="172"/>
      <c r="J227" s="173"/>
      <c r="K227" s="173"/>
    </row>
    <row r="228" spans="3:11" s="88" customFormat="1" ht="11.25" customHeight="1">
      <c r="C228" s="172"/>
      <c r="D228" s="172"/>
      <c r="E228" s="172"/>
      <c r="F228" s="172"/>
      <c r="J228" s="173"/>
      <c r="K228" s="173"/>
    </row>
    <row r="229" spans="3:11" s="88" customFormat="1" ht="11.25" customHeight="1">
      <c r="C229" s="172"/>
      <c r="D229" s="172"/>
      <c r="E229" s="172"/>
      <c r="F229" s="172"/>
      <c r="J229" s="173"/>
      <c r="K229" s="173"/>
    </row>
    <row r="230" spans="3:11" s="88" customFormat="1" ht="11.25" customHeight="1">
      <c r="C230" s="172"/>
      <c r="D230" s="172"/>
      <c r="E230" s="172"/>
      <c r="F230" s="172"/>
      <c r="J230" s="173"/>
      <c r="K230" s="173"/>
    </row>
    <row r="231" spans="3:11" s="88" customFormat="1" ht="11.25" customHeight="1">
      <c r="C231" s="172"/>
      <c r="D231" s="172"/>
      <c r="E231" s="172"/>
      <c r="F231" s="172"/>
      <c r="J231" s="173"/>
      <c r="K231" s="173"/>
    </row>
    <row r="232" spans="3:11" s="88" customFormat="1" ht="11.25" customHeight="1">
      <c r="C232" s="172"/>
      <c r="D232" s="172"/>
      <c r="E232" s="172"/>
      <c r="F232" s="172"/>
      <c r="J232" s="173"/>
      <c r="K232" s="173"/>
    </row>
    <row r="233" spans="3:11" s="88" customFormat="1" ht="11.25" customHeight="1">
      <c r="C233" s="172"/>
      <c r="D233" s="172"/>
      <c r="E233" s="172"/>
      <c r="F233" s="172"/>
      <c r="J233" s="173"/>
      <c r="K233" s="173"/>
    </row>
    <row r="234" spans="3:11" s="88" customFormat="1" ht="11.25" customHeight="1">
      <c r="C234" s="172"/>
      <c r="D234" s="172"/>
      <c r="E234" s="172"/>
      <c r="F234" s="172"/>
      <c r="J234" s="173"/>
      <c r="K234" s="173"/>
    </row>
    <row r="235" spans="3:11" s="88" customFormat="1" ht="11.25" customHeight="1">
      <c r="C235" s="172"/>
      <c r="D235" s="172"/>
      <c r="E235" s="172"/>
      <c r="F235" s="172"/>
      <c r="J235" s="173"/>
      <c r="K235" s="173"/>
    </row>
    <row r="236" spans="3:11" s="88" customFormat="1" ht="11.25" customHeight="1">
      <c r="C236" s="172"/>
      <c r="D236" s="172"/>
      <c r="E236" s="172"/>
      <c r="F236" s="172"/>
      <c r="J236" s="173"/>
      <c r="K236" s="173"/>
    </row>
    <row r="237" spans="3:11" s="88" customFormat="1" ht="11.25" customHeight="1">
      <c r="C237" s="172"/>
      <c r="D237" s="172"/>
      <c r="E237" s="172"/>
      <c r="F237" s="172"/>
      <c r="J237" s="173"/>
      <c r="K237" s="173"/>
    </row>
    <row r="238" spans="3:11" s="88" customFormat="1" ht="11.25" customHeight="1">
      <c r="C238" s="172"/>
      <c r="D238" s="172"/>
      <c r="E238" s="172"/>
      <c r="F238" s="172"/>
      <c r="J238" s="173"/>
      <c r="K238" s="173"/>
    </row>
    <row r="239" spans="3:11" s="88" customFormat="1" ht="11.25" customHeight="1">
      <c r="C239" s="172"/>
      <c r="D239" s="172"/>
      <c r="E239" s="172"/>
      <c r="F239" s="172"/>
      <c r="J239" s="173"/>
      <c r="K239" s="173"/>
    </row>
    <row r="240" spans="3:11" s="88" customFormat="1" ht="11.25" customHeight="1">
      <c r="C240" s="172"/>
      <c r="D240" s="172"/>
      <c r="E240" s="172"/>
      <c r="F240" s="172"/>
      <c r="J240" s="173"/>
      <c r="K240" s="173"/>
    </row>
    <row r="241" spans="3:11" s="88" customFormat="1" ht="11.25" customHeight="1">
      <c r="C241" s="172"/>
      <c r="D241" s="172"/>
      <c r="E241" s="172"/>
      <c r="F241" s="172"/>
      <c r="J241" s="173"/>
      <c r="K241" s="173"/>
    </row>
    <row r="242" spans="3:11" s="88" customFormat="1" ht="11.25" customHeight="1">
      <c r="C242" s="172"/>
      <c r="D242" s="172"/>
      <c r="E242" s="172"/>
      <c r="F242" s="172"/>
      <c r="J242" s="173"/>
      <c r="K242" s="173"/>
    </row>
    <row r="243" spans="3:11" s="88" customFormat="1" ht="11.25" customHeight="1">
      <c r="C243" s="172"/>
      <c r="D243" s="172"/>
      <c r="E243" s="172"/>
      <c r="F243" s="172"/>
      <c r="J243" s="173"/>
      <c r="K243" s="173"/>
    </row>
    <row r="244" spans="3:11" s="88" customFormat="1" ht="11.25" customHeight="1">
      <c r="C244" s="172"/>
      <c r="D244" s="172"/>
      <c r="E244" s="172"/>
      <c r="F244" s="172"/>
      <c r="J244" s="173"/>
      <c r="K244" s="173"/>
    </row>
    <row r="245" spans="3:11" s="88" customFormat="1" ht="11.25" customHeight="1">
      <c r="C245" s="172"/>
      <c r="D245" s="172"/>
      <c r="E245" s="172"/>
      <c r="F245" s="172"/>
      <c r="J245" s="173"/>
      <c r="K245" s="173"/>
    </row>
    <row r="246" spans="3:11" s="88" customFormat="1" ht="11.25" customHeight="1">
      <c r="C246" s="172"/>
      <c r="D246" s="172"/>
      <c r="E246" s="172"/>
      <c r="F246" s="172"/>
      <c r="J246" s="173"/>
      <c r="K246" s="173"/>
    </row>
    <row r="247" spans="3:11" s="88" customFormat="1" ht="11.25" customHeight="1">
      <c r="C247" s="172"/>
      <c r="D247" s="172"/>
      <c r="E247" s="172"/>
      <c r="F247" s="172"/>
      <c r="J247" s="173"/>
      <c r="K247" s="173"/>
    </row>
    <row r="248" spans="3:11" s="88" customFormat="1" ht="11.25" customHeight="1">
      <c r="C248" s="172"/>
      <c r="D248" s="172"/>
      <c r="E248" s="172"/>
      <c r="F248" s="172"/>
      <c r="J248" s="173"/>
      <c r="K248" s="173"/>
    </row>
    <row r="249" spans="3:11" s="88" customFormat="1" ht="11.25" customHeight="1">
      <c r="C249" s="172"/>
      <c r="D249" s="172"/>
      <c r="E249" s="172"/>
      <c r="F249" s="172"/>
      <c r="J249" s="173"/>
      <c r="K249" s="173"/>
    </row>
    <row r="250" spans="3:11" s="88" customFormat="1" ht="11.25" customHeight="1">
      <c r="C250" s="172"/>
      <c r="D250" s="172"/>
      <c r="E250" s="172"/>
      <c r="F250" s="172"/>
      <c r="J250" s="173"/>
      <c r="K250" s="173"/>
    </row>
    <row r="251" spans="3:11" s="88" customFormat="1" ht="11.25" customHeight="1">
      <c r="C251" s="172"/>
      <c r="D251" s="172"/>
      <c r="E251" s="172"/>
      <c r="F251" s="172"/>
      <c r="J251" s="173"/>
      <c r="K251" s="173"/>
    </row>
    <row r="252" spans="3:11" s="88" customFormat="1" ht="11.25" customHeight="1">
      <c r="C252" s="172"/>
      <c r="D252" s="172"/>
      <c r="E252" s="172"/>
      <c r="F252" s="172"/>
      <c r="J252" s="173"/>
      <c r="K252" s="173"/>
    </row>
    <row r="253" spans="3:11" s="88" customFormat="1" ht="11.25" customHeight="1">
      <c r="C253" s="172"/>
      <c r="D253" s="172"/>
      <c r="E253" s="172"/>
      <c r="F253" s="172"/>
      <c r="J253" s="173"/>
      <c r="K253" s="173"/>
    </row>
    <row r="254" spans="3:11" s="88" customFormat="1" ht="11.25" customHeight="1">
      <c r="C254" s="172"/>
      <c r="D254" s="172"/>
      <c r="E254" s="172"/>
      <c r="F254" s="172"/>
      <c r="J254" s="173"/>
      <c r="K254" s="173"/>
    </row>
    <row r="255" spans="3:11" s="88" customFormat="1" ht="11.25" customHeight="1">
      <c r="C255" s="172"/>
      <c r="D255" s="172"/>
      <c r="E255" s="172"/>
      <c r="F255" s="172"/>
      <c r="J255" s="173"/>
      <c r="K255" s="173"/>
    </row>
    <row r="256" spans="3:11" s="88" customFormat="1" ht="11.25" customHeight="1">
      <c r="C256" s="172"/>
      <c r="D256" s="172"/>
      <c r="E256" s="172"/>
      <c r="F256" s="172"/>
      <c r="J256" s="173"/>
      <c r="K256" s="173"/>
    </row>
    <row r="257" spans="3:11" s="88" customFormat="1" ht="11.25" customHeight="1">
      <c r="C257" s="172"/>
      <c r="D257" s="172"/>
      <c r="E257" s="172"/>
      <c r="F257" s="172"/>
      <c r="J257" s="173"/>
      <c r="K257" s="173"/>
    </row>
    <row r="258" spans="3:11" s="88" customFormat="1" ht="11.25" customHeight="1">
      <c r="C258" s="172"/>
      <c r="D258" s="172"/>
      <c r="E258" s="172"/>
      <c r="F258" s="172"/>
      <c r="J258" s="173"/>
      <c r="K258" s="173"/>
    </row>
    <row r="259" spans="3:11" s="88" customFormat="1" ht="11.25" customHeight="1">
      <c r="C259" s="172"/>
      <c r="D259" s="172"/>
      <c r="E259" s="172"/>
      <c r="F259" s="172"/>
      <c r="J259" s="173"/>
      <c r="K259" s="173"/>
    </row>
    <row r="260" spans="3:11" s="88" customFormat="1" ht="11.25" customHeight="1">
      <c r="C260" s="172"/>
      <c r="D260" s="172"/>
      <c r="E260" s="172"/>
      <c r="F260" s="172"/>
      <c r="J260" s="173"/>
      <c r="K260" s="173"/>
    </row>
    <row r="261" spans="3:11" s="88" customFormat="1" ht="11.25" customHeight="1">
      <c r="C261" s="172"/>
      <c r="D261" s="172"/>
      <c r="E261" s="172"/>
      <c r="F261" s="172"/>
      <c r="J261" s="173"/>
      <c r="K261" s="173"/>
    </row>
    <row r="262" spans="3:11" s="88" customFormat="1" ht="11.25" customHeight="1">
      <c r="C262" s="172"/>
      <c r="D262" s="172"/>
      <c r="E262" s="172"/>
      <c r="F262" s="172"/>
      <c r="J262" s="173"/>
      <c r="K262" s="173"/>
    </row>
    <row r="263" spans="3:11" s="88" customFormat="1" ht="11.25" customHeight="1">
      <c r="C263" s="172"/>
      <c r="D263" s="172"/>
      <c r="E263" s="172"/>
      <c r="F263" s="172"/>
      <c r="J263" s="173"/>
      <c r="K263" s="173"/>
    </row>
    <row r="264" spans="3:11" s="88" customFormat="1" ht="11.25" customHeight="1">
      <c r="C264" s="172"/>
      <c r="D264" s="172"/>
      <c r="E264" s="172"/>
      <c r="F264" s="172"/>
      <c r="J264" s="173"/>
      <c r="K264" s="173"/>
    </row>
    <row r="265" spans="3:11" s="88" customFormat="1" ht="11.25" customHeight="1">
      <c r="C265" s="172"/>
      <c r="D265" s="172"/>
      <c r="E265" s="172"/>
      <c r="F265" s="172"/>
      <c r="J265" s="173"/>
      <c r="K265" s="173"/>
    </row>
    <row r="266" spans="3:11" s="88" customFormat="1" ht="11.25" customHeight="1">
      <c r="C266" s="172"/>
      <c r="D266" s="172"/>
      <c r="E266" s="172"/>
      <c r="F266" s="172"/>
      <c r="J266" s="173"/>
      <c r="K266" s="173"/>
    </row>
    <row r="267" spans="3:11" s="88" customFormat="1" ht="11.25" customHeight="1">
      <c r="C267" s="172"/>
      <c r="D267" s="172"/>
      <c r="E267" s="172"/>
      <c r="F267" s="172"/>
      <c r="J267" s="173"/>
      <c r="K267" s="173"/>
    </row>
    <row r="268" spans="3:11" s="88" customFormat="1" ht="11.25" customHeight="1">
      <c r="C268" s="172"/>
      <c r="D268" s="172"/>
      <c r="E268" s="172"/>
      <c r="F268" s="172"/>
      <c r="J268" s="173"/>
      <c r="K268" s="173"/>
    </row>
    <row r="269" spans="3:11" s="88" customFormat="1" ht="11.25" customHeight="1">
      <c r="C269" s="172"/>
      <c r="D269" s="172"/>
      <c r="E269" s="172"/>
      <c r="F269" s="172"/>
      <c r="J269" s="173"/>
      <c r="K269" s="173"/>
    </row>
    <row r="270" spans="3:11" s="88" customFormat="1" ht="11.25" customHeight="1">
      <c r="C270" s="172"/>
      <c r="D270" s="172"/>
      <c r="E270" s="172"/>
      <c r="F270" s="172"/>
      <c r="J270" s="173"/>
      <c r="K270" s="173"/>
    </row>
    <row r="271" spans="3:11" s="88" customFormat="1" ht="11.25" customHeight="1">
      <c r="C271" s="172"/>
      <c r="D271" s="172"/>
      <c r="E271" s="172"/>
      <c r="F271" s="172"/>
      <c r="J271" s="173"/>
      <c r="K271" s="173"/>
    </row>
    <row r="272" spans="3:11" s="88" customFormat="1" ht="11.25" customHeight="1">
      <c r="C272" s="172"/>
      <c r="D272" s="172"/>
      <c r="E272" s="172"/>
      <c r="F272" s="172"/>
      <c r="J272" s="173"/>
      <c r="K272" s="173"/>
    </row>
    <row r="273" spans="3:11" s="88" customFormat="1" ht="11.25" customHeight="1">
      <c r="C273" s="172"/>
      <c r="D273" s="172"/>
      <c r="E273" s="172"/>
      <c r="F273" s="172"/>
      <c r="J273" s="173"/>
      <c r="K273" s="173"/>
    </row>
    <row r="274" spans="3:11" s="88" customFormat="1" ht="11.25" customHeight="1">
      <c r="C274" s="172"/>
      <c r="D274" s="172"/>
      <c r="E274" s="172"/>
      <c r="F274" s="172"/>
      <c r="J274" s="173"/>
      <c r="K274" s="173"/>
    </row>
    <row r="275" spans="3:11" s="88" customFormat="1" ht="11.25" customHeight="1">
      <c r="C275" s="172"/>
      <c r="D275" s="172"/>
      <c r="E275" s="172"/>
      <c r="F275" s="172"/>
      <c r="J275" s="173"/>
      <c r="K275" s="173"/>
    </row>
    <row r="276" spans="3:11" s="88" customFormat="1" ht="11.25" customHeight="1">
      <c r="C276" s="172"/>
      <c r="D276" s="172"/>
      <c r="E276" s="172"/>
      <c r="F276" s="172"/>
      <c r="J276" s="173"/>
      <c r="K276" s="173"/>
    </row>
    <row r="277" spans="3:11" s="88" customFormat="1" ht="11.25" customHeight="1">
      <c r="C277" s="172"/>
      <c r="D277" s="172"/>
      <c r="E277" s="172"/>
      <c r="F277" s="172"/>
      <c r="J277" s="173"/>
      <c r="K277" s="173"/>
    </row>
    <row r="278" spans="3:11" s="88" customFormat="1" ht="11.25" customHeight="1">
      <c r="C278" s="172"/>
      <c r="D278" s="172"/>
      <c r="E278" s="172"/>
      <c r="F278" s="172"/>
      <c r="J278" s="173"/>
      <c r="K278" s="173"/>
    </row>
    <row r="279" spans="3:11" s="88" customFormat="1" ht="11.25" customHeight="1">
      <c r="C279" s="172"/>
      <c r="D279" s="172"/>
      <c r="E279" s="172"/>
      <c r="F279" s="172"/>
      <c r="J279" s="173"/>
      <c r="K279" s="173"/>
    </row>
    <row r="280" spans="3:11" s="88" customFormat="1" ht="11.25" customHeight="1">
      <c r="C280" s="172"/>
      <c r="D280" s="172"/>
      <c r="E280" s="172"/>
      <c r="F280" s="172"/>
      <c r="J280" s="173"/>
      <c r="K280" s="173"/>
    </row>
    <row r="281" spans="3:11" s="88" customFormat="1" ht="11.25" customHeight="1">
      <c r="C281" s="172"/>
      <c r="D281" s="172"/>
      <c r="E281" s="172"/>
      <c r="F281" s="172"/>
      <c r="J281" s="173"/>
      <c r="K281" s="173"/>
    </row>
    <row r="282" spans="3:11" s="88" customFormat="1" ht="11.25" customHeight="1">
      <c r="C282" s="172"/>
      <c r="D282" s="172"/>
      <c r="E282" s="172"/>
      <c r="F282" s="172"/>
      <c r="J282" s="173"/>
      <c r="K282" s="173"/>
    </row>
    <row r="283" spans="3:11" s="88" customFormat="1" ht="11.25" customHeight="1">
      <c r="C283" s="172"/>
      <c r="D283" s="172"/>
      <c r="E283" s="172"/>
      <c r="F283" s="172"/>
      <c r="J283" s="173"/>
      <c r="K283" s="173"/>
    </row>
    <row r="284" spans="3:11" s="88" customFormat="1" ht="11.25" customHeight="1">
      <c r="C284" s="172"/>
      <c r="D284" s="172"/>
      <c r="E284" s="172"/>
      <c r="F284" s="172"/>
      <c r="J284" s="173"/>
      <c r="K284" s="173"/>
    </row>
    <row r="285" spans="3:11" s="88" customFormat="1" ht="11.25" customHeight="1">
      <c r="C285" s="172"/>
      <c r="D285" s="172"/>
      <c r="E285" s="172"/>
      <c r="F285" s="172"/>
      <c r="J285" s="173"/>
      <c r="K285" s="173"/>
    </row>
    <row r="286" spans="3:11" s="88" customFormat="1" ht="11.25" customHeight="1">
      <c r="C286" s="172"/>
      <c r="D286" s="172"/>
      <c r="E286" s="172"/>
      <c r="F286" s="172"/>
      <c r="J286" s="173"/>
      <c r="K286" s="173"/>
    </row>
    <row r="287" spans="3:11" s="88" customFormat="1" ht="11.25" customHeight="1">
      <c r="C287" s="172"/>
      <c r="D287" s="172"/>
      <c r="E287" s="172"/>
      <c r="F287" s="172"/>
      <c r="J287" s="173"/>
      <c r="K287" s="173"/>
    </row>
    <row r="288" spans="3:11" s="88" customFormat="1" ht="11.25" customHeight="1">
      <c r="C288" s="172"/>
      <c r="D288" s="172"/>
      <c r="E288" s="172"/>
      <c r="F288" s="172"/>
      <c r="J288" s="173"/>
      <c r="K288" s="173"/>
    </row>
    <row r="289" spans="3:11" s="88" customFormat="1" ht="11.25" customHeight="1">
      <c r="C289" s="172"/>
      <c r="D289" s="172"/>
      <c r="E289" s="172"/>
      <c r="F289" s="172"/>
      <c r="J289" s="173"/>
      <c r="K289" s="173"/>
    </row>
    <row r="290" spans="3:11" s="88" customFormat="1" ht="11.25" customHeight="1">
      <c r="C290" s="172"/>
      <c r="D290" s="172"/>
      <c r="E290" s="172"/>
      <c r="F290" s="172"/>
      <c r="J290" s="173"/>
      <c r="K290" s="173"/>
    </row>
    <row r="291" spans="3:11" s="88" customFormat="1" ht="11.25" customHeight="1">
      <c r="C291" s="172"/>
      <c r="D291" s="172"/>
      <c r="E291" s="172"/>
      <c r="F291" s="172"/>
      <c r="J291" s="173"/>
      <c r="K291" s="173"/>
    </row>
    <row r="292" spans="3:11" s="88" customFormat="1" ht="11.25" customHeight="1">
      <c r="C292" s="172"/>
      <c r="D292" s="172"/>
      <c r="E292" s="172"/>
      <c r="F292" s="172"/>
      <c r="J292" s="173"/>
      <c r="K292" s="173"/>
    </row>
    <row r="293" spans="3:11" s="88" customFormat="1" ht="11.25" customHeight="1">
      <c r="C293" s="172"/>
      <c r="D293" s="172"/>
      <c r="E293" s="172"/>
      <c r="F293" s="172"/>
      <c r="J293" s="173"/>
      <c r="K293" s="173"/>
    </row>
    <row r="294" spans="3:11" s="88" customFormat="1" ht="11.25" customHeight="1">
      <c r="C294" s="172"/>
      <c r="D294" s="172"/>
      <c r="E294" s="172"/>
      <c r="F294" s="172"/>
      <c r="J294" s="173"/>
      <c r="K294" s="173"/>
    </row>
    <row r="295" spans="3:11" s="88" customFormat="1" ht="11.25" customHeight="1">
      <c r="C295" s="172"/>
      <c r="D295" s="172"/>
      <c r="E295" s="172"/>
      <c r="F295" s="172"/>
      <c r="J295" s="173"/>
      <c r="K295" s="173"/>
    </row>
    <row r="296" spans="3:11" s="88" customFormat="1" ht="11.25" customHeight="1">
      <c r="C296" s="172"/>
      <c r="D296" s="172"/>
      <c r="E296" s="172"/>
      <c r="F296" s="172"/>
      <c r="J296" s="173"/>
      <c r="K296" s="173"/>
    </row>
    <row r="297" spans="3:11" s="88" customFormat="1" ht="11.25" customHeight="1">
      <c r="C297" s="172"/>
      <c r="D297" s="172"/>
      <c r="E297" s="172"/>
      <c r="F297" s="172"/>
      <c r="J297" s="173"/>
      <c r="K297" s="173"/>
    </row>
    <row r="298" spans="3:11" s="88" customFormat="1" ht="11.25" customHeight="1">
      <c r="C298" s="172"/>
      <c r="D298" s="172"/>
      <c r="E298" s="172"/>
      <c r="F298" s="172"/>
      <c r="J298" s="173"/>
      <c r="K298" s="173"/>
    </row>
    <row r="299" spans="3:11" s="88" customFormat="1" ht="11.25" customHeight="1">
      <c r="C299" s="172"/>
      <c r="D299" s="172"/>
      <c r="E299" s="172"/>
      <c r="F299" s="172"/>
      <c r="J299" s="173"/>
      <c r="K299" s="173"/>
    </row>
    <row r="300" spans="3:11" s="88" customFormat="1" ht="11.25" customHeight="1">
      <c r="C300" s="172"/>
      <c r="D300" s="172"/>
      <c r="E300" s="172"/>
      <c r="F300" s="172"/>
      <c r="J300" s="173"/>
      <c r="K300" s="173"/>
    </row>
    <row r="301" spans="3:11" s="88" customFormat="1" ht="11.25" customHeight="1">
      <c r="C301" s="172"/>
      <c r="D301" s="172"/>
      <c r="E301" s="172"/>
      <c r="F301" s="172"/>
      <c r="J301" s="173"/>
      <c r="K301" s="173"/>
    </row>
    <row r="302" spans="3:11" s="88" customFormat="1" ht="11.25" customHeight="1">
      <c r="C302" s="172"/>
      <c r="D302" s="172"/>
      <c r="E302" s="172"/>
      <c r="F302" s="172"/>
      <c r="J302" s="173"/>
      <c r="K302" s="173"/>
    </row>
    <row r="303" spans="3:11" s="88" customFormat="1" ht="11.25" customHeight="1">
      <c r="C303" s="172"/>
      <c r="D303" s="172"/>
      <c r="E303" s="172"/>
      <c r="F303" s="172"/>
      <c r="J303" s="173"/>
      <c r="K303" s="173"/>
    </row>
    <row r="304" spans="3:11" s="88" customFormat="1" ht="11.25" customHeight="1">
      <c r="C304" s="172"/>
      <c r="D304" s="172"/>
      <c r="E304" s="172"/>
      <c r="F304" s="172"/>
      <c r="J304" s="173"/>
      <c r="K304" s="173"/>
    </row>
    <row r="305" spans="3:11" s="88" customFormat="1" ht="11.25" customHeight="1">
      <c r="C305" s="172"/>
      <c r="D305" s="172"/>
      <c r="E305" s="172"/>
      <c r="F305" s="172"/>
      <c r="J305" s="173"/>
      <c r="K305" s="173"/>
    </row>
    <row r="306" spans="3:11" s="88" customFormat="1" ht="11.25" customHeight="1">
      <c r="C306" s="172"/>
      <c r="D306" s="172"/>
      <c r="E306" s="172"/>
      <c r="F306" s="172"/>
      <c r="J306" s="173"/>
      <c r="K306" s="173"/>
    </row>
    <row r="307" spans="3:11" s="88" customFormat="1" ht="11.25" customHeight="1">
      <c r="C307" s="172"/>
      <c r="D307" s="172"/>
      <c r="E307" s="172"/>
      <c r="F307" s="172"/>
      <c r="J307" s="173"/>
      <c r="K307" s="173"/>
    </row>
    <row r="308" spans="3:11" s="88" customFormat="1" ht="11.25" customHeight="1">
      <c r="C308" s="172"/>
      <c r="D308" s="172"/>
      <c r="E308" s="172"/>
      <c r="F308" s="172"/>
      <c r="J308" s="173"/>
      <c r="K308" s="173"/>
    </row>
    <row r="309" spans="3:11" s="88" customFormat="1" ht="11.25" customHeight="1">
      <c r="C309" s="172"/>
      <c r="D309" s="172"/>
      <c r="E309" s="172"/>
      <c r="F309" s="172"/>
      <c r="J309" s="173"/>
      <c r="K309" s="173"/>
    </row>
    <row r="310" spans="3:11" s="88" customFormat="1" ht="11.25" customHeight="1">
      <c r="C310" s="172"/>
      <c r="D310" s="172"/>
      <c r="E310" s="172"/>
      <c r="F310" s="172"/>
      <c r="J310" s="173"/>
      <c r="K310" s="173"/>
    </row>
    <row r="311" spans="3:11" s="88" customFormat="1" ht="11.25" customHeight="1">
      <c r="C311" s="172"/>
      <c r="D311" s="172"/>
      <c r="E311" s="172"/>
      <c r="F311" s="172"/>
      <c r="J311" s="173"/>
      <c r="K311" s="173"/>
    </row>
    <row r="312" spans="3:11" s="88" customFormat="1" ht="11.25" customHeight="1">
      <c r="C312" s="172"/>
      <c r="D312" s="172"/>
      <c r="E312" s="172"/>
      <c r="F312" s="172"/>
      <c r="J312" s="173"/>
      <c r="K312" s="173"/>
    </row>
    <row r="313" spans="3:11" s="88" customFormat="1" ht="11.25" customHeight="1">
      <c r="C313" s="172"/>
      <c r="D313" s="172"/>
      <c r="E313" s="172"/>
      <c r="F313" s="172"/>
      <c r="J313" s="173"/>
      <c r="K313" s="173"/>
    </row>
    <row r="314" spans="3:11" s="88" customFormat="1" ht="11.25" customHeight="1">
      <c r="C314" s="172"/>
      <c r="D314" s="172"/>
      <c r="E314" s="172"/>
      <c r="F314" s="172"/>
      <c r="J314" s="173"/>
      <c r="K314" s="173"/>
    </row>
    <row r="315" spans="3:11" s="88" customFormat="1" ht="11.25" customHeight="1">
      <c r="C315" s="172"/>
      <c r="D315" s="172"/>
      <c r="E315" s="172"/>
      <c r="F315" s="172"/>
      <c r="J315" s="173"/>
      <c r="K315" s="173"/>
    </row>
    <row r="316" spans="3:11" s="88" customFormat="1" ht="11.25" customHeight="1">
      <c r="C316" s="172"/>
      <c r="D316" s="172"/>
      <c r="E316" s="172"/>
      <c r="F316" s="172"/>
      <c r="J316" s="173"/>
      <c r="K316" s="173"/>
    </row>
    <row r="317" spans="3:11" s="88" customFormat="1" ht="11.25" customHeight="1">
      <c r="C317" s="172"/>
      <c r="D317" s="172"/>
      <c r="E317" s="172"/>
      <c r="F317" s="172"/>
      <c r="J317" s="173"/>
      <c r="K317" s="173"/>
    </row>
    <row r="318" spans="3:11" s="88" customFormat="1" ht="11.25" customHeight="1">
      <c r="C318" s="172"/>
      <c r="D318" s="172"/>
      <c r="E318" s="172"/>
      <c r="F318" s="172"/>
      <c r="J318" s="173"/>
      <c r="K318" s="173"/>
    </row>
    <row r="319" spans="3:11" s="88" customFormat="1" ht="11.25" customHeight="1">
      <c r="C319" s="172"/>
      <c r="D319" s="172"/>
      <c r="E319" s="172"/>
      <c r="F319" s="172"/>
      <c r="J319" s="173"/>
      <c r="K319" s="173"/>
    </row>
    <row r="320" spans="3:11" s="88" customFormat="1" ht="11.25" customHeight="1">
      <c r="C320" s="172"/>
      <c r="D320" s="172"/>
      <c r="E320" s="172"/>
      <c r="F320" s="172"/>
      <c r="J320" s="173"/>
      <c r="K320" s="173"/>
    </row>
    <row r="321" spans="3:11" s="88" customFormat="1" ht="11.25" customHeight="1">
      <c r="C321" s="172"/>
      <c r="D321" s="172"/>
      <c r="E321" s="172"/>
      <c r="F321" s="172"/>
      <c r="J321" s="173"/>
      <c r="K321" s="173"/>
    </row>
    <row r="322" spans="3:11" s="88" customFormat="1" ht="11.25" customHeight="1">
      <c r="C322" s="172"/>
      <c r="D322" s="172"/>
      <c r="E322" s="172"/>
      <c r="F322" s="172"/>
      <c r="J322" s="173"/>
      <c r="K322" s="173"/>
    </row>
    <row r="323" spans="3:11" s="88" customFormat="1" ht="11.25" customHeight="1">
      <c r="C323" s="172"/>
      <c r="D323" s="172"/>
      <c r="E323" s="172"/>
      <c r="F323" s="172"/>
      <c r="J323" s="173"/>
      <c r="K323" s="173"/>
    </row>
    <row r="324" spans="3:11" s="88" customFormat="1" ht="11.25" customHeight="1">
      <c r="C324" s="172"/>
      <c r="D324" s="172"/>
      <c r="E324" s="172"/>
      <c r="F324" s="172"/>
      <c r="J324" s="173"/>
      <c r="K324" s="173"/>
    </row>
    <row r="325" spans="3:11" s="88" customFormat="1" ht="11.25" customHeight="1">
      <c r="C325" s="172"/>
      <c r="D325" s="172"/>
      <c r="E325" s="172"/>
      <c r="F325" s="172"/>
      <c r="J325" s="173"/>
      <c r="K325" s="173"/>
    </row>
    <row r="326" spans="3:11" s="88" customFormat="1" ht="11.25" customHeight="1">
      <c r="C326" s="172"/>
      <c r="D326" s="172"/>
      <c r="E326" s="172"/>
      <c r="F326" s="172"/>
      <c r="J326" s="173"/>
      <c r="K326" s="173"/>
    </row>
    <row r="327" spans="3:11" s="88" customFormat="1" ht="11.25" customHeight="1">
      <c r="C327" s="172"/>
      <c r="D327" s="172"/>
      <c r="E327" s="172"/>
      <c r="F327" s="172"/>
      <c r="J327" s="173"/>
      <c r="K327" s="173"/>
    </row>
    <row r="328" spans="3:11" s="88" customFormat="1" ht="11.25" customHeight="1">
      <c r="C328" s="172"/>
      <c r="D328" s="172"/>
      <c r="E328" s="172"/>
      <c r="F328" s="172"/>
      <c r="J328" s="173"/>
      <c r="K328" s="173"/>
    </row>
    <row r="329" spans="3:11" s="88" customFormat="1" ht="11.25" customHeight="1">
      <c r="C329" s="172"/>
      <c r="D329" s="172"/>
      <c r="E329" s="172"/>
      <c r="F329" s="172"/>
      <c r="J329" s="173"/>
      <c r="K329" s="173"/>
    </row>
    <row r="330" spans="3:11" s="88" customFormat="1" ht="11.25" customHeight="1">
      <c r="C330" s="172"/>
      <c r="D330" s="172"/>
      <c r="E330" s="172"/>
      <c r="F330" s="172"/>
      <c r="J330" s="173"/>
      <c r="K330" s="173"/>
    </row>
    <row r="331" spans="3:11" s="88" customFormat="1" ht="11.25" customHeight="1">
      <c r="C331" s="172"/>
      <c r="D331" s="172"/>
      <c r="E331" s="172"/>
      <c r="F331" s="172"/>
      <c r="J331" s="173"/>
      <c r="K331" s="173"/>
    </row>
    <row r="332" spans="3:11" s="88" customFormat="1" ht="11.25" customHeight="1">
      <c r="C332" s="172"/>
      <c r="D332" s="172"/>
      <c r="E332" s="172"/>
      <c r="F332" s="172"/>
      <c r="J332" s="173"/>
      <c r="K332" s="173"/>
    </row>
    <row r="333" spans="3:11" s="88" customFormat="1" ht="11.25" customHeight="1">
      <c r="C333" s="172"/>
      <c r="D333" s="172"/>
      <c r="E333" s="172"/>
      <c r="F333" s="172"/>
      <c r="J333" s="173"/>
      <c r="K333" s="173"/>
    </row>
    <row r="334" spans="3:11" s="88" customFormat="1" ht="11.25" customHeight="1">
      <c r="C334" s="172"/>
      <c r="D334" s="172"/>
      <c r="E334" s="172"/>
      <c r="F334" s="172"/>
      <c r="J334" s="173"/>
      <c r="K334" s="173"/>
    </row>
    <row r="335" spans="3:11" s="88" customFormat="1" ht="11.25" customHeight="1">
      <c r="C335" s="172"/>
      <c r="D335" s="172"/>
      <c r="E335" s="172"/>
      <c r="F335" s="172"/>
      <c r="J335" s="173"/>
      <c r="K335" s="173"/>
    </row>
    <row r="336" spans="3:11" s="88" customFormat="1" ht="11.25" customHeight="1">
      <c r="C336" s="172"/>
      <c r="D336" s="172"/>
      <c r="E336" s="172"/>
      <c r="F336" s="172"/>
      <c r="J336" s="173"/>
      <c r="K336" s="173"/>
    </row>
    <row r="337" spans="3:11" s="88" customFormat="1" ht="11.25" customHeight="1">
      <c r="C337" s="172"/>
      <c r="D337" s="172"/>
      <c r="E337" s="172"/>
      <c r="F337" s="172"/>
      <c r="J337" s="173"/>
      <c r="K337" s="173"/>
    </row>
    <row r="338" spans="3:11" s="88" customFormat="1" ht="11.25" customHeight="1">
      <c r="C338" s="172"/>
      <c r="D338" s="172"/>
      <c r="E338" s="172"/>
      <c r="F338" s="172"/>
      <c r="J338" s="173"/>
      <c r="K338" s="173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/>
  <mergeCells count="182">
    <mergeCell ref="C13:R14"/>
    <mergeCell ref="C83:R84"/>
    <mergeCell ref="G95:G96"/>
    <mergeCell ref="D80:D81"/>
    <mergeCell ref="C48:R49"/>
    <mergeCell ref="G87:G88"/>
    <mergeCell ref="G89:G90"/>
    <mergeCell ref="G91:G92"/>
    <mergeCell ref="G93:G94"/>
    <mergeCell ref="D74:D75"/>
    <mergeCell ref="D78:D79"/>
    <mergeCell ref="G85:G86"/>
    <mergeCell ref="D66:D67"/>
    <mergeCell ref="D68:D69"/>
    <mergeCell ref="D70:D71"/>
    <mergeCell ref="D72:D73"/>
    <mergeCell ref="F70:F71"/>
    <mergeCell ref="F74:F75"/>
    <mergeCell ref="G70:G71"/>
    <mergeCell ref="F72:G73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C105:E105"/>
    <mergeCell ref="J102:M102"/>
    <mergeCell ref="J105:M105"/>
    <mergeCell ref="K22:M23"/>
    <mergeCell ref="K38:M39"/>
    <mergeCell ref="K56:M57"/>
    <mergeCell ref="K72:M73"/>
    <mergeCell ref="D50:D51"/>
    <mergeCell ref="D52:D53"/>
    <mergeCell ref="D54:D55"/>
    <mergeCell ref="H18:J19"/>
    <mergeCell ref="H52:J53"/>
    <mergeCell ref="C102:E102"/>
    <mergeCell ref="D56:D57"/>
    <mergeCell ref="D58:D59"/>
    <mergeCell ref="D60:D61"/>
    <mergeCell ref="D62:D63"/>
    <mergeCell ref="D64:D65"/>
    <mergeCell ref="D76:D77"/>
    <mergeCell ref="I99:J100"/>
    <mergeCell ref="F76:G77"/>
    <mergeCell ref="F78:F79"/>
    <mergeCell ref="F80:G81"/>
    <mergeCell ref="I78:J79"/>
    <mergeCell ref="I85:I86"/>
    <mergeCell ref="H76:J77"/>
    <mergeCell ref="F60:G61"/>
    <mergeCell ref="F62:F63"/>
    <mergeCell ref="F64:G65"/>
    <mergeCell ref="F66:F67"/>
    <mergeCell ref="J85:J86"/>
    <mergeCell ref="G74:G75"/>
    <mergeCell ref="G78:G79"/>
    <mergeCell ref="I70:J71"/>
    <mergeCell ref="F54:F55"/>
    <mergeCell ref="F52:G53"/>
    <mergeCell ref="F56:G57"/>
    <mergeCell ref="F58:F59"/>
    <mergeCell ref="G54:G55"/>
    <mergeCell ref="G58:G59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K95:M96"/>
    <mergeCell ref="G106:I106"/>
    <mergeCell ref="O93:P94"/>
    <mergeCell ref="N91:P92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I97:I98"/>
    <mergeCell ref="H60:J61"/>
    <mergeCell ref="H68:J69"/>
    <mergeCell ref="F68:G69"/>
    <mergeCell ref="I62:J63"/>
    <mergeCell ref="G62:G63"/>
    <mergeCell ref="G66:G67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G50:G51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Федерация тенниса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О.И.</dc:creator>
  <cp:keywords/>
  <dc:description/>
  <cp:lastModifiedBy>О.Эйдерман</cp:lastModifiedBy>
  <cp:lastPrinted>2009-09-13T15:21:57Z</cp:lastPrinted>
  <dcterms:created xsi:type="dcterms:W3CDTF">2005-01-20T08:43:05Z</dcterms:created>
  <dcterms:modified xsi:type="dcterms:W3CDTF">2009-09-19T11:29:19Z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