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_Осн" sheetId="2" r:id="rId2"/>
    <sheet name="Ж_утеш" sheetId="3" r:id="rId3"/>
    <sheet name="М40+_осн" sheetId="4" r:id="rId4"/>
    <sheet name="М40+_утеш" sheetId="5" r:id="rId5"/>
    <sheet name="М40-_осн" sheetId="6" r:id="rId6"/>
    <sheet name="М40-_утеш" sheetId="7" r:id="rId7"/>
    <sheet name="М_чайники" sheetId="8" r:id="rId8"/>
    <sheet name="М_чайники_утеш " sheetId="9" r:id="rId9"/>
    <sheet name="М_пары" sheetId="10" r:id="rId10"/>
  </sheets>
  <externalReferences>
    <externalReference r:id="rId13"/>
    <externalReference r:id="rId14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1">'Ж_Осн'!$A$1:$G$75</definedName>
    <definedName name="_xlnm.Print_Area" localSheetId="7">'М_чайники'!$A$1:$G$75</definedName>
    <definedName name="_xlnm.Print_Area" localSheetId="5">'М40-_осн'!$A$1:$G$75</definedName>
    <definedName name="_xlnm.Print_Area" localSheetId="3">'М40+_осн'!$A$1:$G$75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2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<sst xmlns="http://schemas.openxmlformats.org/spreadsheetml/2006/main" count="1120" uniqueCount="223">
  <si>
    <t>ЖЕНЩИНЫ</t>
  </si>
  <si>
    <t>Х</t>
  </si>
  <si>
    <t>7/5 6/2</t>
  </si>
  <si>
    <t>6/4 6/0</t>
  </si>
  <si>
    <t>6/0 6/1</t>
  </si>
  <si>
    <t>6/4 6/3</t>
  </si>
  <si>
    <t>6/1 6/3</t>
  </si>
  <si>
    <t>1 МЕСТО</t>
  </si>
  <si>
    <t>н/я</t>
  </si>
  <si>
    <t>6/2 6/0</t>
  </si>
  <si>
    <t>6/1 6/0</t>
  </si>
  <si>
    <t>6/2 6/2</t>
  </si>
  <si>
    <t>3 МЕСТО</t>
  </si>
  <si>
    <t>отк.</t>
  </si>
  <si>
    <t>5 МЕСТО</t>
  </si>
  <si>
    <t>6/1 6/4</t>
  </si>
  <si>
    <t>7 МЕСТО</t>
  </si>
  <si>
    <t>6/4 6/2</t>
  </si>
  <si>
    <t>6/0 6/0</t>
  </si>
  <si>
    <t>6/1 6/1</t>
  </si>
  <si>
    <t>9 МЕСТО</t>
  </si>
  <si>
    <t>6/0 6/2</t>
  </si>
  <si>
    <t>6/3 6/2</t>
  </si>
  <si>
    <t>11 МЕСТО</t>
  </si>
  <si>
    <t>6/3 6/1</t>
  </si>
  <si>
    <t>13 МЕСТО</t>
  </si>
  <si>
    <t>15 МЕСТО</t>
  </si>
  <si>
    <t>ЧЕРВОТКИНА</t>
  </si>
  <si>
    <t>СИНИНА</t>
  </si>
  <si>
    <t>ЛАРИНА</t>
  </si>
  <si>
    <t>СОЛОВЬЕВА</t>
  </si>
  <si>
    <t>СЕРДЮК</t>
  </si>
  <si>
    <t>КЕРОСИРОВА</t>
  </si>
  <si>
    <t>ОЗЕРОВА</t>
  </si>
  <si>
    <t>ИВАНОВА</t>
  </si>
  <si>
    <t/>
  </si>
  <si>
    <t>ШУВАЛОВА</t>
  </si>
  <si>
    <t>ШАТРОВА</t>
  </si>
  <si>
    <t>ЯКУШЕВА</t>
  </si>
  <si>
    <t>МАКАРОВА</t>
  </si>
  <si>
    <t>СЕРГЕЕВА</t>
  </si>
  <si>
    <t>МУЖЧИНЫ ПОСЛЕ 40 ЛЕТ</t>
  </si>
  <si>
    <t>ПРОХОРОВ</t>
  </si>
  <si>
    <t>МАРЕЕВ</t>
  </si>
  <si>
    <t>6/2 6/1</t>
  </si>
  <si>
    <t>КОНАКОВ</t>
  </si>
  <si>
    <t>ТРУБИН</t>
  </si>
  <si>
    <t>УСИЕВИЧ</t>
  </si>
  <si>
    <t>6/2 6/3</t>
  </si>
  <si>
    <t>7/5 7/5</t>
  </si>
  <si>
    <t>ФЕДОРОВ</t>
  </si>
  <si>
    <t>ГОЛЬЦОВ</t>
  </si>
  <si>
    <t>ХУРАМШИН</t>
  </si>
  <si>
    <t>6/4 6/1</t>
  </si>
  <si>
    <t>ИГО</t>
  </si>
  <si>
    <t>ЛУГОВ</t>
  </si>
  <si>
    <t>6/3 6/4</t>
  </si>
  <si>
    <t>ГАЙДУКЕВИЧ</t>
  </si>
  <si>
    <t>6/4 6/4</t>
  </si>
  <si>
    <t>ЛАВРЕНТЬЕВ</t>
  </si>
  <si>
    <t>КАРПОВ</t>
  </si>
  <si>
    <t>6/3 6/3</t>
  </si>
  <si>
    <t>ГРАЧЕВ</t>
  </si>
  <si>
    <t>ГОРБЕНКО</t>
  </si>
  <si>
    <t>6/1 6/2</t>
  </si>
  <si>
    <t>КИНЧАРОВ</t>
  </si>
  <si>
    <t>СИДОРОВСКИЙ</t>
  </si>
  <si>
    <t>6/2 6/4</t>
  </si>
  <si>
    <t>БОГДАНОВ</t>
  </si>
  <si>
    <t>КОСОВ</t>
  </si>
  <si>
    <t>ДЖАФАРОВ</t>
  </si>
  <si>
    <t>ПИТИН</t>
  </si>
  <si>
    <t>ПИСКАЙКИН</t>
  </si>
  <si>
    <t>6/3 7/5</t>
  </si>
  <si>
    <t>АЗИМОВ</t>
  </si>
  <si>
    <t>СЫЧЕВ</t>
  </si>
  <si>
    <t>АРИСТОВ</t>
  </si>
  <si>
    <t>6/4 5/7 7/6(4)</t>
  </si>
  <si>
    <t>АНТОНОВ</t>
  </si>
  <si>
    <t>МАТЯШ</t>
  </si>
  <si>
    <t>МЕЖЕНОВ</t>
  </si>
  <si>
    <t>6/1 7/5</t>
  </si>
  <si>
    <t>не разыгрывалось</t>
  </si>
  <si>
    <t>17 МЕСТО</t>
  </si>
  <si>
    <t>6/4 3/6 7/6(4)</t>
  </si>
  <si>
    <t>19 МЕСТО</t>
  </si>
  <si>
    <t>21 МЕСТО</t>
  </si>
  <si>
    <t>23 МЕСТО</t>
  </si>
  <si>
    <t>25 МЕСТО</t>
  </si>
  <si>
    <t>3/6 6/1 7/6(3)</t>
  </si>
  <si>
    <t>отк</t>
  </si>
  <si>
    <t>МУЖЧИНЫ ДО 40 ЛЕТ</t>
  </si>
  <si>
    <t>7/5 6/1</t>
  </si>
  <si>
    <t>6/0 6/4</t>
  </si>
  <si>
    <t>ШВЕЕВ</t>
  </si>
  <si>
    <t>ШИШКИН</t>
  </si>
  <si>
    <t>ОЖЕВ</t>
  </si>
  <si>
    <t>ЛЕБЕДЕВ</t>
  </si>
  <si>
    <t>КОСТЫРЕВ</t>
  </si>
  <si>
    <t>ХУГАЕВ</t>
  </si>
  <si>
    <t>ЛЕЙКОВ</t>
  </si>
  <si>
    <t>СОКОЛЬЧУК</t>
  </si>
  <si>
    <t>ПЕТРЯХИН</t>
  </si>
  <si>
    <t>ШАЛЬ</t>
  </si>
  <si>
    <t>КУЗЬМИЧЕВ</t>
  </si>
  <si>
    <t>ГУРЬЕВ</t>
  </si>
  <si>
    <t>ЕЛХИМОВ</t>
  </si>
  <si>
    <t>ШВЕЦОВ</t>
  </si>
  <si>
    <t>КУРМАКАЕВ</t>
  </si>
  <si>
    <t>ПЕТРУХИН</t>
  </si>
  <si>
    <t>РОСЛИЧЕНКО</t>
  </si>
  <si>
    <t>МУЖЧИНЫ-ЧАЙНИКИ</t>
  </si>
  <si>
    <t>ПАРНЫЙ РАЗРЯД</t>
  </si>
  <si>
    <t>ШИНГАРОВ</t>
  </si>
  <si>
    <t>КИСЕЛЕВ</t>
  </si>
  <si>
    <t>НЕСТЕРОВ</t>
  </si>
  <si>
    <t>Утешительный турнир</t>
  </si>
  <si>
    <t>СОРОКИНА</t>
  </si>
  <si>
    <t>ОХРИМЕНКО</t>
  </si>
  <si>
    <t>СОЛЯНИКОВА</t>
  </si>
  <si>
    <t>ОКУНЕВА</t>
  </si>
  <si>
    <t>БОЛОТОВА</t>
  </si>
  <si>
    <t>ШАШКОВА</t>
  </si>
  <si>
    <t>ЛЕБЕДЕВА</t>
  </si>
  <si>
    <t>ДОНИС</t>
  </si>
  <si>
    <t>4/6 7/5 7/6(6)</t>
  </si>
  <si>
    <t>6/3 6/7 7/6</t>
  </si>
  <si>
    <t>6/2 3/6 7/6(4)</t>
  </si>
  <si>
    <t>2/6 6/2 7/6(3)</t>
  </si>
  <si>
    <t>4/6 6/3 7/6(7)</t>
  </si>
  <si>
    <t>6/2 7/5</t>
  </si>
  <si>
    <t>4/6 6/3 7/6(2)</t>
  </si>
  <si>
    <t>ДОНЕЦКОВ</t>
  </si>
  <si>
    <t>СКАЧКОВ</t>
  </si>
  <si>
    <t>ШЛЯНДИН</t>
  </si>
  <si>
    <t>ЛАЗНОВ</t>
  </si>
  <si>
    <t>ТИХОНОВ</t>
  </si>
  <si>
    <t>ЩАНОВСКИЙ</t>
  </si>
  <si>
    <t>РУКИН</t>
  </si>
  <si>
    <t>ЗЕЛЮКОВ</t>
  </si>
  <si>
    <t>ДМИТРИЕНКО</t>
  </si>
  <si>
    <t>6/3 4/6 7/6</t>
  </si>
  <si>
    <t>6/4 7/5</t>
  </si>
  <si>
    <t>6/2 7/6(2)</t>
  </si>
  <si>
    <t>2/6 6/4 7/6(5)</t>
  </si>
  <si>
    <t>6/0 6/3</t>
  </si>
  <si>
    <t>6/3 3/6 7/6(6)</t>
  </si>
  <si>
    <t>7/6(8) 6/0</t>
  </si>
  <si>
    <t>об. н/я</t>
  </si>
  <si>
    <t>РОТОВ</t>
  </si>
  <si>
    <t>СОРОКИН</t>
  </si>
  <si>
    <t>БАБУНОВ</t>
  </si>
  <si>
    <t>Отр</t>
  </si>
  <si>
    <t>ВОСТРИКОВ</t>
  </si>
  <si>
    <t>СЕРЕНКО</t>
  </si>
  <si>
    <t>РАЧКОВ</t>
  </si>
  <si>
    <t>ЦАРЕБУЛЕВ</t>
  </si>
  <si>
    <t>ПАНОВ</t>
  </si>
  <si>
    <t>КУЗНЕЦОВ С.Н.</t>
  </si>
  <si>
    <t>БЫКОВ</t>
  </si>
  <si>
    <t>ВАСИЛЬЕВ</t>
  </si>
  <si>
    <t>СКОРОХОДОВ</t>
  </si>
  <si>
    <t>ДРОЗД</t>
  </si>
  <si>
    <t>КУЗНЕЦОВ С.Ю.</t>
  </si>
  <si>
    <t>ОГАРКОВ</t>
  </si>
  <si>
    <t>6/1 3/6 7/6(5)</t>
  </si>
  <si>
    <t>0/6 6/0 7/6(5)</t>
  </si>
  <si>
    <t>7/6(2) 7/6(2)</t>
  </si>
  <si>
    <t>3/6 7/6(2) 7/6(4)</t>
  </si>
  <si>
    <t>4/6 7/6 7/6</t>
  </si>
  <si>
    <t>6/4 7/6(5)</t>
  </si>
  <si>
    <t>6/4 4/6 7/6(3)</t>
  </si>
  <si>
    <t>6/4 7/6(2)</t>
  </si>
  <si>
    <t>3/6 6/4 7/6(4)</t>
  </si>
  <si>
    <t>6/7 6/4 7/6</t>
  </si>
  <si>
    <t>7/6 6/4</t>
  </si>
  <si>
    <t>6/3 3/4 отк.</t>
  </si>
  <si>
    <t>6/3 3/2 отк.</t>
  </si>
  <si>
    <t>7/5 1/6 7/6(3)</t>
  </si>
  <si>
    <t>СУСЛИН</t>
  </si>
  <si>
    <t>ПЕТРИКОВ</t>
  </si>
  <si>
    <t>КОМАРОВ</t>
  </si>
  <si>
    <t>НЕУДАХИН</t>
  </si>
  <si>
    <t>МУТОЛАПОВ</t>
  </si>
  <si>
    <t>КУЗНЕЦОВ И.</t>
  </si>
  <si>
    <t>АФАНАСЬЕВ</t>
  </si>
  <si>
    <t>ЛАПШОВ</t>
  </si>
  <si>
    <t>ВАКУЛЮК</t>
  </si>
  <si>
    <t>РЫЖКОВ</t>
  </si>
  <si>
    <t>ГУСАРОВ</t>
  </si>
  <si>
    <t>ПОЛЕВАНОВ</t>
  </si>
  <si>
    <t>КОРНОШОР</t>
  </si>
  <si>
    <t>МАЦКО</t>
  </si>
  <si>
    <t>МИСЮЛЯ</t>
  </si>
  <si>
    <t>6/7 6/3 7/6</t>
  </si>
  <si>
    <t>7/6 3/6 7/6(4)</t>
  </si>
  <si>
    <t>6/3 3/6 7/6(7)</t>
  </si>
  <si>
    <t>6/7 7/6 7/6</t>
  </si>
  <si>
    <t>6/2 4/6 7/6</t>
  </si>
  <si>
    <t>6/2 2/6 7/6</t>
  </si>
  <si>
    <t>6/4 3/6 7/6</t>
  </si>
  <si>
    <t>БРИТАЕВ</t>
  </si>
  <si>
    <t>ИВАНОВ</t>
  </si>
  <si>
    <t>САПРУНОВ</t>
  </si>
  <si>
    <t>ЧЕРНОВ</t>
  </si>
  <si>
    <t>МАРКУШЕВИЧ</t>
  </si>
  <si>
    <t>5/7 6/3 7/6(3)</t>
  </si>
  <si>
    <t>6/3 4/6 7/6(5)</t>
  </si>
  <si>
    <t>6/3 1/6 7/6(6)</t>
  </si>
  <si>
    <t>1/6 6/0 7/6(5)</t>
  </si>
  <si>
    <t>6/2 4/6 7/6(1)</t>
  </si>
  <si>
    <t>4/6 6/2 7/6(1)</t>
  </si>
  <si>
    <t>6/4 7/6(3)</t>
  </si>
  <si>
    <t>6/0 7/6(5)</t>
  </si>
  <si>
    <t>6/4 4/6 7/6</t>
  </si>
  <si>
    <t>7/6 6/1</t>
  </si>
  <si>
    <t>Самара</t>
  </si>
  <si>
    <t>Тольятти</t>
  </si>
  <si>
    <t>Саратов</t>
  </si>
  <si>
    <t>Ульяновск</t>
  </si>
  <si>
    <t>Волгоград</t>
  </si>
  <si>
    <t>Отрадный</t>
  </si>
  <si>
    <t>7/6(4) 2/6 7/6(1)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</si>
</sst>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32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i/>
      <sz val="9"/>
      <name val="Times New Roman"/>
      <family val="1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sz val="10"/>
      <name val="Arial"/>
      <family val="2"/>
    </font>
    <font>
      <b/>
      <sz val="14"/>
      <color indexed="12"/>
      <name val="Cataneo BT"/>
      <family val="4"/>
    </font>
    <font>
      <b/>
      <sz val="9"/>
      <color indexed="43"/>
      <name val="Arial Cyr"/>
      <family val="2"/>
    </font>
    <font>
      <b/>
      <sz val="9"/>
      <color indexed="12"/>
      <name val="Cataneo BT"/>
      <family val="4"/>
    </font>
    <font>
      <sz val="8"/>
      <name val="Arial Cyr"/>
      <family val="0"/>
    </font>
    <font>
      <b/>
      <sz val="20"/>
      <color indexed="12"/>
      <name val="Arial"/>
      <family val="2"/>
    </font>
    <font>
      <b/>
      <sz val="16"/>
      <color indexed="12"/>
      <name val="Arial Cyr"/>
      <family val="0"/>
    </font>
    <font>
      <b/>
      <sz val="20"/>
      <color indexed="12"/>
      <name val="Arial Cyr"/>
      <family val="0"/>
    </font>
    <font>
      <b/>
      <sz val="8"/>
      <name val="Arial Cyr"/>
      <family val="0"/>
    </font>
    <font>
      <b/>
      <sz val="14"/>
      <color indexed="12"/>
      <name val="Arial"/>
      <family val="2"/>
    </font>
    <font>
      <b/>
      <i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vertical="top" shrinkToFit="1"/>
      <protection/>
    </xf>
    <xf numFmtId="0" fontId="4" fillId="0" borderId="1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 shrinkToFit="1"/>
      <protection/>
    </xf>
    <xf numFmtId="0" fontId="11" fillId="0" borderId="0" xfId="0" applyFont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top" shrinkToFit="1"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Fill="1" applyAlignment="1" applyProtection="1">
      <alignment shrinkToFi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shrinkToFit="1"/>
      <protection/>
    </xf>
    <xf numFmtId="0" fontId="7" fillId="0" borderId="1" xfId="0" applyFont="1" applyBorder="1" applyAlignment="1" applyProtection="1">
      <alignment shrinkToFit="1"/>
      <protection/>
    </xf>
    <xf numFmtId="0" fontId="7" fillId="0" borderId="0" xfId="0" applyFont="1" applyFill="1" applyAlignment="1" applyProtection="1">
      <alignment shrinkToFit="1"/>
      <protection/>
    </xf>
    <xf numFmtId="0" fontId="4" fillId="0" borderId="0" xfId="0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4" fillId="2" borderId="2" xfId="0" applyFont="1" applyFill="1" applyBorder="1" applyAlignment="1" applyProtection="1">
      <alignment vertical="top" shrinkToFit="1"/>
      <protection/>
    </xf>
    <xf numFmtId="0" fontId="7" fillId="0" borderId="3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horizontal="left" vertical="center" shrinkToFit="1"/>
      <protection/>
    </xf>
    <xf numFmtId="0" fontId="7" fillId="0" borderId="3" xfId="0" applyFont="1" applyFill="1" applyBorder="1" applyAlignment="1" applyProtection="1">
      <alignment horizontal="left" vertical="center" shrinkToFit="1"/>
      <protection/>
    </xf>
    <xf numFmtId="0" fontId="12" fillId="0" borderId="1" xfId="0" applyFont="1" applyBorder="1" applyAlignment="1" applyProtection="1">
      <alignment horizontal="center" vertical="top" shrinkToFit="1"/>
      <protection/>
    </xf>
    <xf numFmtId="0" fontId="11" fillId="0" borderId="4" xfId="0" applyFont="1" applyBorder="1" applyAlignment="1" applyProtection="1">
      <alignment horizontal="center" vertical="top" shrinkToFit="1"/>
      <protection/>
    </xf>
    <xf numFmtId="0" fontId="13" fillId="0" borderId="0" xfId="0" applyFont="1" applyAlignment="1" applyProtection="1">
      <alignment shrinkToFit="1"/>
      <protection/>
    </xf>
    <xf numFmtId="0" fontId="14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 shrinkToFit="1"/>
      <protection/>
    </xf>
    <xf numFmtId="0" fontId="16" fillId="0" borderId="0" xfId="0" applyFont="1" applyAlignment="1" applyProtection="1">
      <alignment horizontal="center" vertical="top" shrinkToFit="1"/>
      <protection/>
    </xf>
    <xf numFmtId="0" fontId="15" fillId="0" borderId="0" xfId="0" applyFont="1" applyFill="1" applyBorder="1" applyAlignment="1" applyProtection="1">
      <alignment vertical="top" shrinkToFit="1"/>
      <protection/>
    </xf>
    <xf numFmtId="0" fontId="15" fillId="0" borderId="0" xfId="0" applyFont="1" applyAlignment="1" applyProtection="1">
      <alignment horizontal="center" vertical="top" shrinkToFit="1"/>
      <protection/>
    </xf>
    <xf numFmtId="0" fontId="15" fillId="0" borderId="0" xfId="0" applyFont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shrinkToFit="1"/>
      <protection/>
    </xf>
    <xf numFmtId="0" fontId="18" fillId="0" borderId="0" xfId="0" applyFont="1" applyAlignment="1" applyProtection="1">
      <alignment vertical="top" shrinkToFit="1"/>
      <protection/>
    </xf>
    <xf numFmtId="0" fontId="18" fillId="0" borderId="0" xfId="0" applyFont="1" applyAlignment="1" applyProtection="1">
      <alignment horizontal="center" vertical="top" shrinkToFit="1"/>
      <protection/>
    </xf>
    <xf numFmtId="0" fontId="14" fillId="0" borderId="0" xfId="0" applyFont="1" applyAlignment="1" applyProtection="1">
      <alignment shrinkToFit="1"/>
      <protection/>
    </xf>
    <xf numFmtId="0" fontId="14" fillId="0" borderId="0" xfId="0" applyFont="1" applyAlignment="1" applyProtection="1">
      <alignment/>
      <protection/>
    </xf>
    <xf numFmtId="0" fontId="18" fillId="0" borderId="1" xfId="0" applyFont="1" applyBorder="1" applyAlignment="1" applyProtection="1">
      <alignment horizontal="center" vertical="top" shrinkToFit="1"/>
      <protection/>
    </xf>
    <xf numFmtId="0" fontId="13" fillId="0" borderId="0" xfId="0" applyFont="1" applyAlignment="1" applyProtection="1">
      <alignment shrinkToFit="1"/>
      <protection/>
    </xf>
    <xf numFmtId="0" fontId="13" fillId="0" borderId="0" xfId="0" applyFont="1" applyAlignment="1" applyProtection="1">
      <alignment/>
      <protection/>
    </xf>
    <xf numFmtId="0" fontId="15" fillId="3" borderId="2" xfId="0" applyFont="1" applyFill="1" applyBorder="1" applyAlignment="1" applyProtection="1">
      <alignment horizontal="left" vertical="center" shrinkToFit="1"/>
      <protection/>
    </xf>
    <xf numFmtId="0" fontId="13" fillId="0" borderId="3" xfId="0" applyFont="1" applyFill="1" applyBorder="1" applyAlignment="1" applyProtection="1">
      <alignment horizontal="left" vertical="center" shrinkToFit="1"/>
      <protection/>
    </xf>
    <xf numFmtId="0" fontId="15" fillId="2" borderId="2" xfId="0" applyFont="1" applyFill="1" applyBorder="1" applyAlignment="1" applyProtection="1">
      <alignment vertical="top" shrinkToFit="1"/>
      <protection/>
    </xf>
    <xf numFmtId="0" fontId="13" fillId="0" borderId="3" xfId="0" applyFont="1" applyFill="1" applyBorder="1" applyAlignment="1" applyProtection="1">
      <alignment vertical="top" shrinkToFit="1"/>
      <protection/>
    </xf>
    <xf numFmtId="0" fontId="15" fillId="3" borderId="2" xfId="0" applyFont="1" applyFill="1" applyBorder="1" applyAlignment="1" applyProtection="1">
      <alignment vertical="top" shrinkToFit="1"/>
      <protection/>
    </xf>
    <xf numFmtId="0" fontId="19" fillId="0" borderId="0" xfId="0" applyFont="1" applyAlignment="1" applyProtection="1">
      <alignment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 applyProtection="1">
      <alignment horizontal="left" vertical="center" shrinkToFit="1"/>
      <protection/>
    </xf>
    <xf numFmtId="0" fontId="4" fillId="2" borderId="7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left" vertical="center" shrinkToFi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shrinkToFi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left" vertical="center" shrinkToFit="1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/>
      <protection/>
    </xf>
    <xf numFmtId="0" fontId="4" fillId="3" borderId="2" xfId="0" applyFont="1" applyFill="1" applyBorder="1" applyAlignment="1" applyProtection="1">
      <alignment vertical="top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2" borderId="15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5" fillId="0" borderId="0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Alignment="1" applyProtection="1">
      <alignment shrinkToFit="1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center" vertical="top" shrinkToFit="1"/>
      <protection/>
    </xf>
    <xf numFmtId="0" fontId="18" fillId="0" borderId="4" xfId="0" applyFont="1" applyBorder="1" applyAlignment="1" applyProtection="1">
      <alignment horizontal="center" vertical="top" shrinkToFit="1"/>
      <protection/>
    </xf>
    <xf numFmtId="0" fontId="15" fillId="0" borderId="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31" fillId="3" borderId="16" xfId="0" applyFont="1" applyFill="1" applyBorder="1" applyAlignment="1" applyProtection="1">
      <alignment horizontal="center" vertical="center" shrinkToFit="1"/>
      <protection/>
    </xf>
    <xf numFmtId="0" fontId="31" fillId="3" borderId="17" xfId="0" applyFont="1" applyFill="1" applyBorder="1" applyAlignment="1" applyProtection="1">
      <alignment horizontal="center" vertical="center" shrinkToFit="1"/>
      <protection/>
    </xf>
    <xf numFmtId="0" fontId="31" fillId="3" borderId="18" xfId="0" applyFont="1" applyFill="1" applyBorder="1" applyAlignment="1" applyProtection="1">
      <alignment horizontal="center" vertical="center" shrinkToFit="1"/>
      <protection/>
    </xf>
    <xf numFmtId="0" fontId="31" fillId="3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top" shrinkToFit="1"/>
      <protection/>
    </xf>
    <xf numFmtId="0" fontId="5" fillId="0" borderId="13" xfId="0" applyFont="1" applyBorder="1" applyAlignment="1" applyProtection="1">
      <alignment horizontal="center" vertical="top" shrinkToFit="1"/>
      <protection/>
    </xf>
    <xf numFmtId="0" fontId="4" fillId="3" borderId="21" xfId="0" applyFont="1" applyFill="1" applyBorder="1" applyAlignment="1" applyProtection="1">
      <alignment horizontal="left" vertical="center" shrinkToFit="1"/>
      <protection/>
    </xf>
    <xf numFmtId="0" fontId="4" fillId="3" borderId="22" xfId="0" applyFont="1" applyFill="1" applyBorder="1" applyAlignment="1" applyProtection="1">
      <alignment horizontal="left" vertical="center" shrinkToFit="1"/>
      <protection/>
    </xf>
    <xf numFmtId="0" fontId="4" fillId="3" borderId="20" xfId="0" applyFont="1" applyFill="1" applyBorder="1" applyAlignment="1" applyProtection="1">
      <alignment horizontal="left" vertical="center" shrinkToFit="1"/>
      <protection/>
    </xf>
    <xf numFmtId="0" fontId="4" fillId="3" borderId="23" xfId="0" applyFont="1" applyFill="1" applyBorder="1" applyAlignment="1" applyProtection="1">
      <alignment horizontal="left" vertical="center" shrinkToFit="1"/>
      <protection/>
    </xf>
    <xf numFmtId="0" fontId="4" fillId="2" borderId="18" xfId="0" applyFont="1" applyFill="1" applyBorder="1" applyAlignment="1" applyProtection="1">
      <alignment horizontal="left" vertical="center" shrinkToFit="1"/>
      <protection/>
    </xf>
    <xf numFmtId="0" fontId="4" fillId="2" borderId="19" xfId="0" applyFont="1" applyFill="1" applyBorder="1" applyAlignment="1" applyProtection="1">
      <alignment horizontal="left" vertical="center" shrinkToFit="1"/>
      <protection/>
    </xf>
    <xf numFmtId="0" fontId="4" fillId="2" borderId="16" xfId="0" applyFont="1" applyFill="1" applyBorder="1" applyAlignment="1" applyProtection="1">
      <alignment horizontal="left" vertical="center" shrinkToFit="1"/>
      <protection/>
    </xf>
    <xf numFmtId="0" fontId="4" fillId="2" borderId="17" xfId="0" applyFont="1" applyFill="1" applyBorder="1" applyAlignment="1" applyProtection="1">
      <alignment horizontal="left" vertical="center" shrinkToFit="1"/>
      <protection/>
    </xf>
    <xf numFmtId="0" fontId="8" fillId="2" borderId="24" xfId="0" applyFont="1" applyFill="1" applyBorder="1" applyAlignment="1" applyProtection="1">
      <alignment horizontal="center" vertical="center" shrinkToFit="1"/>
      <protection/>
    </xf>
    <xf numFmtId="0" fontId="8" fillId="2" borderId="13" xfId="0" applyFont="1" applyFill="1" applyBorder="1" applyAlignment="1" applyProtection="1">
      <alignment horizontal="center" vertical="center" shrinkToFit="1"/>
      <protection/>
    </xf>
    <xf numFmtId="0" fontId="8" fillId="2" borderId="25" xfId="0" applyFont="1" applyFill="1" applyBorder="1" applyAlignment="1" applyProtection="1">
      <alignment horizontal="center" vertical="center" shrinkToFit="1"/>
      <protection/>
    </xf>
    <xf numFmtId="0" fontId="8" fillId="2" borderId="14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2" borderId="18" xfId="0" applyFont="1" applyFill="1" applyBorder="1" applyAlignment="1" applyProtection="1">
      <alignment horizontal="left" vertical="center" shrinkToFit="1"/>
      <protection/>
    </xf>
    <xf numFmtId="0" fontId="15" fillId="2" borderId="19" xfId="0" applyFont="1" applyFill="1" applyBorder="1" applyAlignment="1" applyProtection="1">
      <alignment horizontal="left" vertical="center" shrinkToFit="1"/>
      <protection/>
    </xf>
    <xf numFmtId="0" fontId="15" fillId="2" borderId="16" xfId="0" applyFont="1" applyFill="1" applyBorder="1" applyAlignment="1" applyProtection="1">
      <alignment horizontal="left" vertical="center" shrinkToFit="1"/>
      <protection/>
    </xf>
    <xf numFmtId="0" fontId="15" fillId="2" borderId="17" xfId="0" applyFont="1" applyFill="1" applyBorder="1" applyAlignment="1" applyProtection="1">
      <alignment horizontal="left" vertical="center" shrinkToFit="1"/>
      <protection/>
    </xf>
    <xf numFmtId="0" fontId="15" fillId="3" borderId="18" xfId="0" applyFont="1" applyFill="1" applyBorder="1" applyAlignment="1" applyProtection="1">
      <alignment horizontal="left" vertical="center" shrinkToFit="1"/>
      <protection/>
    </xf>
    <xf numFmtId="0" fontId="15" fillId="3" borderId="19" xfId="0" applyFont="1" applyFill="1" applyBorder="1" applyAlignment="1" applyProtection="1">
      <alignment horizontal="left" vertical="center" shrinkToFit="1"/>
      <protection/>
    </xf>
    <xf numFmtId="0" fontId="15" fillId="3" borderId="16" xfId="0" applyFont="1" applyFill="1" applyBorder="1" applyAlignment="1" applyProtection="1">
      <alignment horizontal="left" vertical="center" shrinkToFit="1"/>
      <protection/>
    </xf>
    <xf numFmtId="0" fontId="15" fillId="3" borderId="17" xfId="0" applyFont="1" applyFill="1" applyBorder="1" applyAlignment="1" applyProtection="1">
      <alignment horizontal="left" vertical="center" shrinkToFit="1"/>
      <protection/>
    </xf>
    <xf numFmtId="0" fontId="27" fillId="0" borderId="0" xfId="0" applyFont="1" applyAlignment="1" applyProtection="1">
      <alignment horizontal="center" shrinkToFit="1"/>
      <protection/>
    </xf>
    <xf numFmtId="0" fontId="28" fillId="0" borderId="0" xfId="0" applyFont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/>
      <protection/>
    </xf>
    <xf numFmtId="0" fontId="4" fillId="3" borderId="18" xfId="0" applyFont="1" applyFill="1" applyBorder="1" applyAlignment="1" applyProtection="1">
      <alignment horizontal="left" vertical="center" shrinkToFit="1"/>
      <protection/>
    </xf>
    <xf numFmtId="0" fontId="4" fillId="3" borderId="19" xfId="0" applyFont="1" applyFill="1" applyBorder="1" applyAlignment="1" applyProtection="1">
      <alignment horizontal="left" vertical="center" shrinkToFit="1"/>
      <protection/>
    </xf>
    <xf numFmtId="0" fontId="30" fillId="0" borderId="0" xfId="0" applyFont="1" applyAlignment="1" applyProtection="1">
      <alignment horizontal="center"/>
      <protection/>
    </xf>
    <xf numFmtId="0" fontId="4" fillId="3" borderId="16" xfId="0" applyFont="1" applyFill="1" applyBorder="1" applyAlignment="1" applyProtection="1">
      <alignment horizontal="left" vertical="center" shrinkToFit="1"/>
      <protection/>
    </xf>
    <xf numFmtId="0" fontId="4" fillId="3" borderId="17" xfId="0" applyFont="1" applyFill="1" applyBorder="1" applyAlignment="1" applyProtection="1">
      <alignment horizontal="left" vertical="center" shrinkToFi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17</xdr:row>
      <xdr:rowOff>76200</xdr:rowOff>
    </xdr:from>
    <xdr:to>
      <xdr:col>9</xdr:col>
      <xdr:colOff>304800</xdr:colOff>
      <xdr:row>21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09875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3162300</xdr:colOff>
      <xdr:row>17</xdr:row>
      <xdr:rowOff>47625</xdr:rowOff>
    </xdr:from>
    <xdr:to>
      <xdr:col>2</xdr:col>
      <xdr:colOff>752475</xdr:colOff>
      <xdr:row>22</xdr:row>
      <xdr:rowOff>38100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278130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3924300</xdr:colOff>
      <xdr:row>34</xdr:row>
      <xdr:rowOff>76200</xdr:rowOff>
    </xdr:from>
    <xdr:to>
      <xdr:col>7</xdr:col>
      <xdr:colOff>381000</xdr:colOff>
      <xdr:row>39</xdr:row>
      <xdr:rowOff>66675</xdr:rowOff>
    </xdr:to>
    <xdr:sp>
      <xdr:nvSpPr>
        <xdr:cNvPr id="3" name="AutoShape 14"/>
        <xdr:cNvSpPr>
          <a:spLocks/>
        </xdr:cNvSpPr>
      </xdr:nvSpPr>
      <xdr:spPr>
        <a:xfrm>
          <a:off x="3924300" y="5562600"/>
          <a:ext cx="7219950" cy="800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- 2006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3790950</xdr:colOff>
      <xdr:row>3</xdr:row>
      <xdr:rowOff>95250</xdr:rowOff>
    </xdr:to>
    <xdr:sp>
      <xdr:nvSpPr>
        <xdr:cNvPr id="4" name="AutoShape 16"/>
        <xdr:cNvSpPr>
          <a:spLocks/>
        </xdr:cNvSpPr>
      </xdr:nvSpPr>
      <xdr:spPr>
        <a:xfrm>
          <a:off x="314325" y="123825"/>
          <a:ext cx="3476625" cy="438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</xdr:col>
      <xdr:colOff>180975</xdr:colOff>
      <xdr:row>7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171450" y="93345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40+   Сергей Дмитриенко (Самара)
</a:t>
          </a:r>
        </a:p>
      </xdr:txBody>
    </xdr:sp>
    <xdr:clientData/>
  </xdr:twoCellAnchor>
  <xdr:twoCellAnchor>
    <xdr:from>
      <xdr:col>0</xdr:col>
      <xdr:colOff>171450</xdr:colOff>
      <xdr:row>8</xdr:row>
      <xdr:rowOff>19050</xdr:rowOff>
    </xdr:from>
    <xdr:to>
      <xdr:col>1</xdr:col>
      <xdr:colOff>180975</xdr:colOff>
      <xdr:row>9</xdr:row>
      <xdr:rowOff>104775</xdr:rowOff>
    </xdr:to>
    <xdr:sp>
      <xdr:nvSpPr>
        <xdr:cNvPr id="6" name="AutoShape 18"/>
        <xdr:cNvSpPr>
          <a:spLocks/>
        </xdr:cNvSpPr>
      </xdr:nvSpPr>
      <xdr:spPr>
        <a:xfrm>
          <a:off x="171450" y="129540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40-   Игорь Швеев (Ульяновск)
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</xdr:col>
      <xdr:colOff>180975</xdr:colOff>
      <xdr:row>13</xdr:row>
      <xdr:rowOff>38100</xdr:rowOff>
    </xdr:to>
    <xdr:sp>
      <xdr:nvSpPr>
        <xdr:cNvPr id="7" name="AutoShape 19"/>
        <xdr:cNvSpPr>
          <a:spLocks/>
        </xdr:cNvSpPr>
      </xdr:nvSpPr>
      <xdr:spPr>
        <a:xfrm>
          <a:off x="171450" y="1657350"/>
          <a:ext cx="40290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Игорь Швеев &amp; Сергей Прохоров
(Ульяновск)
</a:t>
          </a:r>
        </a:p>
      </xdr:txBody>
    </xdr:sp>
    <xdr:clientData/>
  </xdr:twoCellAnchor>
  <xdr:twoCellAnchor>
    <xdr:from>
      <xdr:col>0</xdr:col>
      <xdr:colOff>200025</xdr:colOff>
      <xdr:row>13</xdr:row>
      <xdr:rowOff>152400</xdr:rowOff>
    </xdr:from>
    <xdr:to>
      <xdr:col>1</xdr:col>
      <xdr:colOff>209550</xdr:colOff>
      <xdr:row>15</xdr:row>
      <xdr:rowOff>76200</xdr:rowOff>
    </xdr:to>
    <xdr:sp>
      <xdr:nvSpPr>
        <xdr:cNvPr id="8" name="AutoShape 20"/>
        <xdr:cNvSpPr>
          <a:spLocks/>
        </xdr:cNvSpPr>
      </xdr:nvSpPr>
      <xdr:spPr>
        <a:xfrm>
          <a:off x="200025" y="2238375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Наталья Ларина (Самара)
</a:t>
          </a: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1</xdr:col>
      <xdr:colOff>152400</xdr:colOff>
      <xdr:row>17</xdr:row>
      <xdr:rowOff>85725</xdr:rowOff>
    </xdr:to>
    <xdr:sp>
      <xdr:nvSpPr>
        <xdr:cNvPr id="9" name="AutoShape 22"/>
        <xdr:cNvSpPr>
          <a:spLocks/>
        </xdr:cNvSpPr>
      </xdr:nvSpPr>
      <xdr:spPr>
        <a:xfrm>
          <a:off x="142875" y="257175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Мужчины-чайники   Игорь Гайдукевич (Саратов)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114300</xdr:rowOff>
    </xdr:from>
    <xdr:to>
      <xdr:col>5</xdr:col>
      <xdr:colOff>1152525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4300"/>
          <a:ext cx="3238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38100</xdr:rowOff>
    </xdr:from>
    <xdr:to>
      <xdr:col>3</xdr:col>
      <xdr:colOff>409575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409700" y="38100"/>
          <a:ext cx="1495425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781050</xdr:colOff>
      <xdr:row>71</xdr:row>
      <xdr:rowOff>114300</xdr:rowOff>
    </xdr:from>
    <xdr:to>
      <xdr:col>4</xdr:col>
      <xdr:colOff>1228725</xdr:colOff>
      <xdr:row>74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1125200"/>
          <a:ext cx="17621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47625</xdr:rowOff>
    </xdr:from>
    <xdr:to>
      <xdr:col>2</xdr:col>
      <xdr:colOff>161925</xdr:colOff>
      <xdr:row>73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05852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71</xdr:row>
      <xdr:rowOff>95250</xdr:rowOff>
    </xdr:from>
    <xdr:to>
      <xdr:col>6</xdr:col>
      <xdr:colOff>1323975</xdr:colOff>
      <xdr:row>73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11061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257175</xdr:rowOff>
    </xdr:from>
    <xdr:to>
      <xdr:col>6</xdr:col>
      <xdr:colOff>257175</xdr:colOff>
      <xdr:row>2</xdr:row>
      <xdr:rowOff>114300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5717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247650</xdr:rowOff>
    </xdr:from>
    <xdr:to>
      <xdr:col>3</xdr:col>
      <xdr:colOff>533400</xdr:colOff>
      <xdr:row>2</xdr:row>
      <xdr:rowOff>457200</xdr:rowOff>
    </xdr:to>
    <xdr:sp>
      <xdr:nvSpPr>
        <xdr:cNvPr id="2" name="AutoShape 106"/>
        <xdr:cNvSpPr>
          <a:spLocks/>
        </xdr:cNvSpPr>
      </xdr:nvSpPr>
      <xdr:spPr>
        <a:xfrm>
          <a:off x="904875" y="247650"/>
          <a:ext cx="194310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1066800</xdr:colOff>
      <xdr:row>71</xdr:row>
      <xdr:rowOff>152400</xdr:rowOff>
    </xdr:from>
    <xdr:to>
      <xdr:col>4</xdr:col>
      <xdr:colOff>1095375</xdr:colOff>
      <xdr:row>74</xdr:row>
      <xdr:rowOff>9525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144905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728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71</xdr:row>
      <xdr:rowOff>142875</xdr:rowOff>
    </xdr:from>
    <xdr:to>
      <xdr:col>7</xdr:col>
      <xdr:colOff>47625</xdr:colOff>
      <xdr:row>73</xdr:row>
      <xdr:rowOff>123825</xdr:rowOff>
    </xdr:to>
    <xdr:pic>
      <xdr:nvPicPr>
        <xdr:cNvPr id="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114395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171450</xdr:rowOff>
    </xdr:from>
    <xdr:to>
      <xdr:col>5</xdr:col>
      <xdr:colOff>571500</xdr:colOff>
      <xdr:row>1</xdr:row>
      <xdr:rowOff>38100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145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304800</xdr:rowOff>
    </xdr:from>
    <xdr:to>
      <xdr:col>2</xdr:col>
      <xdr:colOff>609600</xdr:colOff>
      <xdr:row>1</xdr:row>
      <xdr:rowOff>9525</xdr:rowOff>
    </xdr:to>
    <xdr:sp>
      <xdr:nvSpPr>
        <xdr:cNvPr id="2" name="AutoShape 50"/>
        <xdr:cNvSpPr>
          <a:spLocks/>
        </xdr:cNvSpPr>
      </xdr:nvSpPr>
      <xdr:spPr>
        <a:xfrm>
          <a:off x="876300" y="304800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5</xdr:col>
      <xdr:colOff>590550</xdr:colOff>
      <xdr:row>23</xdr:row>
      <xdr:rowOff>104775</xdr:rowOff>
    </xdr:from>
    <xdr:to>
      <xdr:col>7</xdr:col>
      <xdr:colOff>638175</xdr:colOff>
      <xdr:row>26</xdr:row>
      <xdr:rowOff>76200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4133850"/>
          <a:ext cx="1438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</xdr:row>
      <xdr:rowOff>76200</xdr:rowOff>
    </xdr:from>
    <xdr:to>
      <xdr:col>7</xdr:col>
      <xdr:colOff>647700</xdr:colOff>
      <xdr:row>15</xdr:row>
      <xdr:rowOff>0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2743200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</xdr:row>
      <xdr:rowOff>0</xdr:rowOff>
    </xdr:from>
    <xdr:to>
      <xdr:col>7</xdr:col>
      <xdr:colOff>542925</xdr:colOff>
      <xdr:row>38</xdr:row>
      <xdr:rowOff>57150</xdr:rowOff>
    </xdr:to>
    <xdr:pic>
      <xdr:nvPicPr>
        <xdr:cNvPr id="5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56388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219075</xdr:rowOff>
    </xdr:from>
    <xdr:to>
      <xdr:col>6</xdr:col>
      <xdr:colOff>466725</xdr:colOff>
      <xdr:row>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19075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209550</xdr:rowOff>
    </xdr:from>
    <xdr:to>
      <xdr:col>3</xdr:col>
      <xdr:colOff>742950</xdr:colOff>
      <xdr:row>2</xdr:row>
      <xdr:rowOff>428625</xdr:rowOff>
    </xdr:to>
    <xdr:sp>
      <xdr:nvSpPr>
        <xdr:cNvPr id="2" name="AutoShape 10"/>
        <xdr:cNvSpPr>
          <a:spLocks/>
        </xdr:cNvSpPr>
      </xdr:nvSpPr>
      <xdr:spPr>
        <a:xfrm>
          <a:off x="1114425" y="209550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962025</xdr:colOff>
      <xdr:row>71</xdr:row>
      <xdr:rowOff>152400</xdr:rowOff>
    </xdr:from>
    <xdr:to>
      <xdr:col>4</xdr:col>
      <xdr:colOff>990600</xdr:colOff>
      <xdr:row>74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141095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347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71</xdr:row>
      <xdr:rowOff>133350</xdr:rowOff>
    </xdr:from>
    <xdr:to>
      <xdr:col>6</xdr:col>
      <xdr:colOff>1162050</xdr:colOff>
      <xdr:row>73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13919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266700</xdr:rowOff>
    </xdr:from>
    <xdr:to>
      <xdr:col>4</xdr:col>
      <xdr:colOff>676275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00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400050</xdr:rowOff>
    </xdr:from>
    <xdr:to>
      <xdr:col>1</xdr:col>
      <xdr:colOff>704850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09600" y="400050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1257300</xdr:colOff>
      <xdr:row>116</xdr:row>
      <xdr:rowOff>47625</xdr:rowOff>
    </xdr:from>
    <xdr:to>
      <xdr:col>3</xdr:col>
      <xdr:colOff>76200</xdr:colOff>
      <xdr:row>118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089785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116</xdr:row>
      <xdr:rowOff>66675</xdr:rowOff>
    </xdr:from>
    <xdr:to>
      <xdr:col>0</xdr:col>
      <xdr:colOff>1323975</xdr:colOff>
      <xdr:row>118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91690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116</xdr:row>
      <xdr:rowOff>57150</xdr:rowOff>
    </xdr:from>
    <xdr:to>
      <xdr:col>5</xdr:col>
      <xdr:colOff>561975</xdr:colOff>
      <xdr:row>118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209073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247650</xdr:rowOff>
    </xdr:from>
    <xdr:to>
      <xdr:col>6</xdr:col>
      <xdr:colOff>190500</xdr:colOff>
      <xdr:row>2</xdr:row>
      <xdr:rowOff>114300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47650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238125</xdr:rowOff>
    </xdr:from>
    <xdr:to>
      <xdr:col>3</xdr:col>
      <xdr:colOff>466725</xdr:colOff>
      <xdr:row>2</xdr:row>
      <xdr:rowOff>457200</xdr:rowOff>
    </xdr:to>
    <xdr:sp>
      <xdr:nvSpPr>
        <xdr:cNvPr id="2" name="AutoShape 106"/>
        <xdr:cNvSpPr>
          <a:spLocks/>
        </xdr:cNvSpPr>
      </xdr:nvSpPr>
      <xdr:spPr>
        <a:xfrm>
          <a:off x="838200" y="238125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923925</xdr:colOff>
      <xdr:row>72</xdr:row>
      <xdr:rowOff>9525</xdr:rowOff>
    </xdr:from>
    <xdr:to>
      <xdr:col>4</xdr:col>
      <xdr:colOff>952500</xdr:colOff>
      <xdr:row>74</xdr:row>
      <xdr:rowOff>28575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14300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347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72</xdr:row>
      <xdr:rowOff>19050</xdr:rowOff>
    </xdr:from>
    <xdr:to>
      <xdr:col>6</xdr:col>
      <xdr:colOff>1219200</xdr:colOff>
      <xdr:row>74</xdr:row>
      <xdr:rowOff>0</xdr:rowOff>
    </xdr:to>
    <xdr:pic>
      <xdr:nvPicPr>
        <xdr:cNvPr id="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14395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285750</xdr:rowOff>
    </xdr:from>
    <xdr:to>
      <xdr:col>4</xdr:col>
      <xdr:colOff>561975</xdr:colOff>
      <xdr:row>1</xdr:row>
      <xdr:rowOff>152400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8575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419100</xdr:rowOff>
    </xdr:from>
    <xdr:to>
      <xdr:col>1</xdr:col>
      <xdr:colOff>600075</xdr:colOff>
      <xdr:row>1</xdr:row>
      <xdr:rowOff>123825</xdr:rowOff>
    </xdr:to>
    <xdr:sp>
      <xdr:nvSpPr>
        <xdr:cNvPr id="2" name="AutoShape 146"/>
        <xdr:cNvSpPr>
          <a:spLocks/>
        </xdr:cNvSpPr>
      </xdr:nvSpPr>
      <xdr:spPr>
        <a:xfrm>
          <a:off x="504825" y="419100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2</xdr:col>
      <xdr:colOff>0</xdr:colOff>
      <xdr:row>132</xdr:row>
      <xdr:rowOff>142875</xdr:rowOff>
    </xdr:from>
    <xdr:to>
      <xdr:col>3</xdr:col>
      <xdr:colOff>133350</xdr:colOff>
      <xdr:row>135</xdr:row>
      <xdr:rowOff>28575</xdr:rowOff>
    </xdr:to>
    <xdr:pic>
      <xdr:nvPicPr>
        <xdr:cNvPr id="3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16312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</xdr:row>
      <xdr:rowOff>76200</xdr:rowOff>
    </xdr:from>
    <xdr:to>
      <xdr:col>0</xdr:col>
      <xdr:colOff>1371600</xdr:colOff>
      <xdr:row>134</xdr:row>
      <xdr:rowOff>66675</xdr:rowOff>
    </xdr:to>
    <xdr:pic>
      <xdr:nvPicPr>
        <xdr:cNvPr id="4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56460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132</xdr:row>
      <xdr:rowOff>123825</xdr:rowOff>
    </xdr:from>
    <xdr:to>
      <xdr:col>5</xdr:col>
      <xdr:colOff>600075</xdr:colOff>
      <xdr:row>134</xdr:row>
      <xdr:rowOff>123825</xdr:rowOff>
    </xdr:to>
    <xdr:pic>
      <xdr:nvPicPr>
        <xdr:cNvPr id="5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216122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266700</xdr:rowOff>
    </xdr:from>
    <xdr:to>
      <xdr:col>6</xdr:col>
      <xdr:colOff>76200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257175</xdr:rowOff>
    </xdr:from>
    <xdr:to>
      <xdr:col>3</xdr:col>
      <xdr:colOff>352425</xdr:colOff>
      <xdr:row>2</xdr:row>
      <xdr:rowOff>476250</xdr:rowOff>
    </xdr:to>
    <xdr:sp>
      <xdr:nvSpPr>
        <xdr:cNvPr id="2" name="AutoShape 10"/>
        <xdr:cNvSpPr>
          <a:spLocks/>
        </xdr:cNvSpPr>
      </xdr:nvSpPr>
      <xdr:spPr>
        <a:xfrm>
          <a:off x="723900" y="257175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923925</xdr:colOff>
      <xdr:row>72</xdr:row>
      <xdr:rowOff>9525</xdr:rowOff>
    </xdr:from>
    <xdr:to>
      <xdr:col>4</xdr:col>
      <xdr:colOff>952500</xdr:colOff>
      <xdr:row>74</xdr:row>
      <xdr:rowOff>28575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14300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347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72</xdr:row>
      <xdr:rowOff>19050</xdr:rowOff>
    </xdr:from>
    <xdr:to>
      <xdr:col>6</xdr:col>
      <xdr:colOff>1219200</xdr:colOff>
      <xdr:row>74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14395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276225</xdr:rowOff>
    </xdr:from>
    <xdr:to>
      <xdr:col>4</xdr:col>
      <xdr:colOff>628650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7622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409575</xdr:rowOff>
    </xdr:from>
    <xdr:to>
      <xdr:col>1</xdr:col>
      <xdr:colOff>666750</xdr:colOff>
      <xdr:row>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61975" y="409575"/>
          <a:ext cx="1533525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2</xdr:col>
      <xdr:colOff>0</xdr:colOff>
      <xdr:row>89</xdr:row>
      <xdr:rowOff>142875</xdr:rowOff>
    </xdr:from>
    <xdr:to>
      <xdr:col>3</xdr:col>
      <xdr:colOff>133350</xdr:colOff>
      <xdr:row>92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49637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89</xdr:row>
      <xdr:rowOff>76200</xdr:rowOff>
    </xdr:from>
    <xdr:to>
      <xdr:col>0</xdr:col>
      <xdr:colOff>1352550</xdr:colOff>
      <xdr:row>91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489710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89</xdr:row>
      <xdr:rowOff>123825</xdr:rowOff>
    </xdr:from>
    <xdr:to>
      <xdr:col>5</xdr:col>
      <xdr:colOff>600075</xdr:colOff>
      <xdr:row>91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149447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C3"/>
  <sheetViews>
    <sheetView showGridLines="0" showRowColHeaders="0" showZeros="0" tabSelected="1" showOutlineSymbols="0" workbookViewId="0" topLeftCell="A1">
      <selection activeCell="A36" sqref="A36"/>
    </sheetView>
  </sheetViews>
  <sheetFormatPr defaultColWidth="9.00390625" defaultRowHeight="12.75"/>
  <cols>
    <col min="1" max="1" width="52.75390625" style="110" customWidth="1"/>
    <col min="2" max="2" width="18.75390625" style="110" customWidth="1"/>
    <col min="3" max="3" width="36.625" style="110" customWidth="1"/>
    <col min="4" max="4" width="5.75390625" style="110" customWidth="1"/>
    <col min="5" max="16384" width="9.125" style="110" customWidth="1"/>
  </cols>
  <sheetData>
    <row r="1" spans="2:3" s="108" customFormat="1" ht="11.25" customHeight="1">
      <c r="B1" s="111"/>
      <c r="C1" s="111"/>
    </row>
    <row r="2" spans="2:3" s="107" customFormat="1" ht="12.75">
      <c r="B2" s="111"/>
      <c r="C2" s="111"/>
    </row>
    <row r="3" spans="2:3" s="107" customFormat="1" ht="12.75">
      <c r="B3" s="111"/>
      <c r="C3" s="111"/>
    </row>
    <row r="4" s="109" customFormat="1" ht="12.75"/>
    <row r="5" s="109" customFormat="1" ht="12.75"/>
    <row r="6" s="109" customFormat="1" ht="12.75"/>
    <row r="7" s="109" customFormat="1" ht="12.75"/>
    <row r="8" s="109" customFormat="1" ht="12.75"/>
    <row r="9" s="109" customFormat="1" ht="12.75"/>
    <row r="10" s="109" customFormat="1" ht="12.75"/>
    <row r="11" s="109" customFormat="1" ht="12.75"/>
    <row r="12" s="109" customFormat="1" ht="12.75"/>
    <row r="13" s="109" customFormat="1" ht="12.75"/>
    <row r="14" s="109" customFormat="1" ht="12.75"/>
    <row r="15" s="109" customFormat="1" ht="12.75"/>
    <row r="16" s="109" customFormat="1" ht="12.75"/>
    <row r="17" s="109" customFormat="1" ht="12.75"/>
    <row r="19" ht="12.75"/>
    <row r="20" ht="12.75"/>
    <row r="21" ht="12.75"/>
    <row r="23" ht="12.75"/>
    <row r="24" ht="12.75"/>
    <row r="25" ht="12.75"/>
    <row r="26" ht="12.75"/>
    <row r="27" ht="12.75"/>
    <row r="28" ht="12.75"/>
    <row r="2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CorelDRAW.Graphic.12" shapeId="1620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80"/>
  <sheetViews>
    <sheetView showGridLines="0" showRowColHeaders="0" showZeros="0" zoomScale="130" zoomScaleNormal="130" workbookViewId="0" topLeftCell="A1">
      <pane ySplit="4" topLeftCell="BM5" activePane="bottomLeft" state="frozen"/>
      <selection pane="topLeft" activeCell="J28" sqref="J28"/>
      <selection pane="bottomLeft" activeCell="A5" sqref="A5:A6"/>
    </sheetView>
  </sheetViews>
  <sheetFormatPr defaultColWidth="9.00390625" defaultRowHeight="12.75"/>
  <cols>
    <col min="1" max="1" width="4.75390625" style="1" customWidth="1"/>
    <col min="2" max="2" width="18.75390625" style="15" bestFit="1" customWidth="1"/>
    <col min="3" max="3" width="9.25390625" style="25" customWidth="1"/>
    <col min="4" max="6" width="17.25390625" style="15" customWidth="1"/>
    <col min="7" max="7" width="18.75390625" style="3" customWidth="1"/>
    <col min="8" max="8" width="16.375" style="3" customWidth="1"/>
    <col min="9" max="16384" width="9.125" style="3" customWidth="1"/>
  </cols>
  <sheetData>
    <row r="1" spans="5:6" ht="27">
      <c r="E1" s="149"/>
      <c r="F1" s="61"/>
    </row>
    <row r="2" spans="5:6" ht="41.25" customHeight="1">
      <c r="E2" s="149"/>
      <c r="F2" s="61"/>
    </row>
    <row r="3" spans="2:7" ht="26.25">
      <c r="B3" s="150" t="s">
        <v>112</v>
      </c>
      <c r="C3" s="150"/>
      <c r="D3" s="150"/>
      <c r="E3" s="150"/>
      <c r="F3" s="150"/>
      <c r="G3" s="150"/>
    </row>
    <row r="4" ht="13.5" thickBot="1"/>
    <row r="5" spans="1:7" ht="11.25" customHeight="1">
      <c r="A5" s="131">
        <v>1</v>
      </c>
      <c r="B5" s="62" t="s">
        <v>94</v>
      </c>
      <c r="C5" s="63" t="s">
        <v>219</v>
      </c>
      <c r="G5" s="92"/>
    </row>
    <row r="6" spans="1:7" ht="11.25" customHeight="1">
      <c r="A6" s="131"/>
      <c r="B6" s="64" t="s">
        <v>42</v>
      </c>
      <c r="C6" s="65" t="s">
        <v>219</v>
      </c>
      <c r="D6" s="66" t="s">
        <v>94</v>
      </c>
      <c r="G6" s="92"/>
    </row>
    <row r="7" spans="1:7" ht="11.25" customHeight="1">
      <c r="A7" s="132">
        <v>32</v>
      </c>
      <c r="B7" s="67" t="s">
        <v>157</v>
      </c>
      <c r="C7" s="68" t="s">
        <v>216</v>
      </c>
      <c r="D7" s="69" t="s">
        <v>42</v>
      </c>
      <c r="G7" s="92"/>
    </row>
    <row r="8" spans="1:7" ht="11.25" customHeight="1" thickBot="1">
      <c r="A8" s="132"/>
      <c r="B8" s="70" t="s">
        <v>132</v>
      </c>
      <c r="C8" s="71" t="s">
        <v>216</v>
      </c>
      <c r="D8" s="15" t="s">
        <v>19</v>
      </c>
      <c r="E8" s="72" t="s">
        <v>94</v>
      </c>
      <c r="G8" s="92"/>
    </row>
    <row r="9" spans="1:5" ht="11.25" customHeight="1">
      <c r="A9" s="132">
        <v>17</v>
      </c>
      <c r="B9" s="62" t="s">
        <v>99</v>
      </c>
      <c r="C9" s="63" t="s">
        <v>216</v>
      </c>
      <c r="E9" s="73" t="s">
        <v>42</v>
      </c>
    </row>
    <row r="10" spans="1:5" ht="11.25" customHeight="1">
      <c r="A10" s="132"/>
      <c r="B10" s="64" t="s">
        <v>201</v>
      </c>
      <c r="C10" s="65" t="s">
        <v>216</v>
      </c>
      <c r="D10" s="66" t="s">
        <v>99</v>
      </c>
      <c r="E10" s="74" t="s">
        <v>13</v>
      </c>
    </row>
    <row r="11" spans="1:5" ht="11.25" customHeight="1">
      <c r="A11" s="132">
        <v>16</v>
      </c>
      <c r="B11" s="67" t="s">
        <v>63</v>
      </c>
      <c r="C11" s="68" t="s">
        <v>219</v>
      </c>
      <c r="D11" s="69" t="s">
        <v>201</v>
      </c>
      <c r="E11" s="74"/>
    </row>
    <row r="12" spans="1:6" ht="11.25" customHeight="1" thickBot="1">
      <c r="A12" s="132"/>
      <c r="B12" s="70" t="s">
        <v>66</v>
      </c>
      <c r="C12" s="71" t="s">
        <v>219</v>
      </c>
      <c r="D12" s="15" t="s">
        <v>141</v>
      </c>
      <c r="E12" s="74"/>
      <c r="F12" s="75" t="s">
        <v>94</v>
      </c>
    </row>
    <row r="13" spans="1:6" ht="11.25" customHeight="1">
      <c r="A13" s="132">
        <v>9</v>
      </c>
      <c r="B13" s="62" t="s">
        <v>102</v>
      </c>
      <c r="C13" s="63" t="s">
        <v>216</v>
      </c>
      <c r="E13" s="74"/>
      <c r="F13" s="76" t="s">
        <v>42</v>
      </c>
    </row>
    <row r="14" spans="1:6" ht="11.25" customHeight="1">
      <c r="A14" s="132"/>
      <c r="B14" s="64" t="s">
        <v>164</v>
      </c>
      <c r="C14" s="65" t="s">
        <v>216</v>
      </c>
      <c r="D14" s="66" t="s">
        <v>102</v>
      </c>
      <c r="E14" s="74"/>
      <c r="F14" s="77" t="s">
        <v>142</v>
      </c>
    </row>
    <row r="15" spans="1:6" ht="11.25" customHeight="1">
      <c r="A15" s="132">
        <v>24</v>
      </c>
      <c r="B15" s="67" t="s">
        <v>190</v>
      </c>
      <c r="C15" s="68" t="s">
        <v>219</v>
      </c>
      <c r="D15" s="69" t="s">
        <v>164</v>
      </c>
      <c r="E15" s="74"/>
      <c r="F15" s="74"/>
    </row>
    <row r="16" spans="1:6" ht="11.25" customHeight="1" thickBot="1">
      <c r="A16" s="132"/>
      <c r="B16" s="70" t="s">
        <v>54</v>
      </c>
      <c r="C16" s="71" t="s">
        <v>219</v>
      </c>
      <c r="D16" s="15" t="s">
        <v>44</v>
      </c>
      <c r="E16" s="72" t="s">
        <v>149</v>
      </c>
      <c r="F16" s="74"/>
    </row>
    <row r="17" spans="1:6" ht="11.25" customHeight="1">
      <c r="A17" s="132">
        <v>25</v>
      </c>
      <c r="B17" s="62" t="s">
        <v>191</v>
      </c>
      <c r="C17" s="63" t="s">
        <v>216</v>
      </c>
      <c r="E17" s="73" t="s">
        <v>100</v>
      </c>
      <c r="F17" s="74"/>
    </row>
    <row r="18" spans="1:7" ht="11.25" customHeight="1">
      <c r="A18" s="132"/>
      <c r="B18" s="64" t="s">
        <v>162</v>
      </c>
      <c r="C18" s="65" t="s">
        <v>216</v>
      </c>
      <c r="D18" s="66" t="s">
        <v>149</v>
      </c>
      <c r="E18" s="15" t="s">
        <v>18</v>
      </c>
      <c r="F18" s="74"/>
      <c r="G18" s="78"/>
    </row>
    <row r="19" spans="1:6" ht="11.25" customHeight="1">
      <c r="A19" s="131">
        <v>8</v>
      </c>
      <c r="B19" s="67" t="s">
        <v>149</v>
      </c>
      <c r="C19" s="68" t="s">
        <v>216</v>
      </c>
      <c r="D19" s="69" t="s">
        <v>100</v>
      </c>
      <c r="F19" s="74"/>
    </row>
    <row r="20" spans="1:8" ht="11.25" customHeight="1" thickBot="1">
      <c r="A20" s="131"/>
      <c r="B20" s="70" t="s">
        <v>100</v>
      </c>
      <c r="C20" s="71" t="s">
        <v>216</v>
      </c>
      <c r="D20" s="15" t="s">
        <v>18</v>
      </c>
      <c r="F20" s="74"/>
      <c r="G20" s="75" t="s">
        <v>94</v>
      </c>
      <c r="H20" s="151"/>
    </row>
    <row r="21" spans="1:8" ht="11.25" customHeight="1">
      <c r="A21" s="131">
        <v>3</v>
      </c>
      <c r="B21" s="62" t="s">
        <v>65</v>
      </c>
      <c r="C21" s="63" t="s">
        <v>217</v>
      </c>
      <c r="F21" s="74"/>
      <c r="G21" s="76" t="s">
        <v>42</v>
      </c>
      <c r="H21" s="151"/>
    </row>
    <row r="22" spans="1:7" ht="11.25" customHeight="1">
      <c r="A22" s="131"/>
      <c r="B22" s="64" t="s">
        <v>47</v>
      </c>
      <c r="C22" s="65" t="s">
        <v>217</v>
      </c>
      <c r="D22" s="66" t="s">
        <v>65</v>
      </c>
      <c r="F22" s="74"/>
      <c r="G22" s="79" t="s">
        <v>215</v>
      </c>
    </row>
    <row r="23" spans="1:7" ht="11.25" customHeight="1">
      <c r="A23" s="132">
        <v>28</v>
      </c>
      <c r="B23" s="67" t="s">
        <v>45</v>
      </c>
      <c r="C23" s="68" t="s">
        <v>216</v>
      </c>
      <c r="D23" s="69" t="s">
        <v>47</v>
      </c>
      <c r="F23" s="74"/>
      <c r="G23" s="80"/>
    </row>
    <row r="24" spans="1:7" ht="11.25" customHeight="1" thickBot="1">
      <c r="A24" s="132"/>
      <c r="B24" s="70" t="s">
        <v>153</v>
      </c>
      <c r="C24" s="71" t="s">
        <v>216</v>
      </c>
      <c r="D24" s="15" t="s">
        <v>19</v>
      </c>
      <c r="E24" s="72" t="s">
        <v>65</v>
      </c>
      <c r="F24" s="74"/>
      <c r="G24" s="80"/>
    </row>
    <row r="25" spans="1:7" ht="11.25" customHeight="1">
      <c r="A25" s="132">
        <v>21</v>
      </c>
      <c r="B25" s="62" t="s">
        <v>161</v>
      </c>
      <c r="C25" s="63" t="s">
        <v>216</v>
      </c>
      <c r="E25" s="73" t="s">
        <v>47</v>
      </c>
      <c r="F25" s="74"/>
      <c r="G25" s="80"/>
    </row>
    <row r="26" spans="1:7" ht="11.25" customHeight="1">
      <c r="A26" s="132"/>
      <c r="B26" s="64" t="s">
        <v>80</v>
      </c>
      <c r="C26" s="65" t="s">
        <v>216</v>
      </c>
      <c r="D26" s="66" t="s">
        <v>160</v>
      </c>
      <c r="E26" s="74" t="s">
        <v>64</v>
      </c>
      <c r="F26" s="74"/>
      <c r="G26" s="80"/>
    </row>
    <row r="27" spans="1:7" ht="11.25" customHeight="1">
      <c r="A27" s="132">
        <v>12</v>
      </c>
      <c r="B27" s="67" t="s">
        <v>160</v>
      </c>
      <c r="C27" s="68" t="s">
        <v>216</v>
      </c>
      <c r="D27" s="69" t="s">
        <v>136</v>
      </c>
      <c r="E27" s="74"/>
      <c r="F27" s="74"/>
      <c r="G27" s="80"/>
    </row>
    <row r="28" spans="1:7" ht="11.25" customHeight="1" thickBot="1">
      <c r="A28" s="132"/>
      <c r="B28" s="70" t="s">
        <v>136</v>
      </c>
      <c r="C28" s="71" t="s">
        <v>216</v>
      </c>
      <c r="D28" s="15" t="s">
        <v>206</v>
      </c>
      <c r="E28" s="74"/>
      <c r="F28" s="75" t="s">
        <v>65</v>
      </c>
      <c r="G28" s="80"/>
    </row>
    <row r="29" spans="1:7" ht="11.25" customHeight="1">
      <c r="A29" s="132">
        <v>13</v>
      </c>
      <c r="B29" s="62" t="s">
        <v>68</v>
      </c>
      <c r="C29" s="63" t="s">
        <v>217</v>
      </c>
      <c r="E29" s="74"/>
      <c r="F29" s="76" t="s">
        <v>47</v>
      </c>
      <c r="G29" s="80"/>
    </row>
    <row r="30" spans="1:7" ht="11.25" customHeight="1">
      <c r="A30" s="132"/>
      <c r="B30" s="64" t="s">
        <v>71</v>
      </c>
      <c r="C30" s="65" t="s">
        <v>217</v>
      </c>
      <c r="D30" s="66" t="s">
        <v>43</v>
      </c>
      <c r="E30" s="74"/>
      <c r="F30" s="15" t="s">
        <v>9</v>
      </c>
      <c r="G30" s="80"/>
    </row>
    <row r="31" spans="1:7" ht="11.25" customHeight="1">
      <c r="A31" s="132">
        <v>20</v>
      </c>
      <c r="B31" s="67" t="s">
        <v>43</v>
      </c>
      <c r="C31" s="68" t="s">
        <v>221</v>
      </c>
      <c r="D31" s="69" t="s">
        <v>151</v>
      </c>
      <c r="E31" s="74"/>
      <c r="G31" s="80"/>
    </row>
    <row r="32" spans="1:7" ht="11.25" customHeight="1" thickBot="1">
      <c r="A32" s="132"/>
      <c r="B32" s="70" t="s">
        <v>151</v>
      </c>
      <c r="C32" s="71" t="s">
        <v>221</v>
      </c>
      <c r="D32" s="15" t="s">
        <v>142</v>
      </c>
      <c r="E32" s="72" t="s">
        <v>43</v>
      </c>
      <c r="G32" s="80"/>
    </row>
    <row r="33" spans="1:7" ht="11.25" customHeight="1">
      <c r="A33" s="132">
        <v>29</v>
      </c>
      <c r="B33" s="62" t="s">
        <v>155</v>
      </c>
      <c r="C33" s="63" t="s">
        <v>219</v>
      </c>
      <c r="E33" s="73" t="s">
        <v>151</v>
      </c>
      <c r="G33" s="80"/>
    </row>
    <row r="34" spans="1:7" ht="11.25" customHeight="1">
      <c r="A34" s="132"/>
      <c r="B34" s="64" t="s">
        <v>158</v>
      </c>
      <c r="C34" s="65" t="s">
        <v>219</v>
      </c>
      <c r="D34" s="66" t="s">
        <v>202</v>
      </c>
      <c r="E34" s="15" t="s">
        <v>210</v>
      </c>
      <c r="G34" s="81" t="s">
        <v>7</v>
      </c>
    </row>
    <row r="35" spans="1:7" ht="11.25" customHeight="1">
      <c r="A35" s="131"/>
      <c r="B35" s="67" t="s">
        <v>202</v>
      </c>
      <c r="C35" s="68" t="s">
        <v>216</v>
      </c>
      <c r="D35" s="69" t="s">
        <v>135</v>
      </c>
      <c r="F35" s="152"/>
      <c r="G35" s="75" t="s">
        <v>94</v>
      </c>
    </row>
    <row r="36" spans="1:7" ht="11.25" customHeight="1" thickBot="1">
      <c r="A36" s="131"/>
      <c r="B36" s="70" t="s">
        <v>135</v>
      </c>
      <c r="C36" s="71" t="s">
        <v>216</v>
      </c>
      <c r="D36" s="15" t="s">
        <v>10</v>
      </c>
      <c r="F36" s="152"/>
      <c r="G36" s="76" t="s">
        <v>42</v>
      </c>
    </row>
    <row r="37" spans="1:7" ht="11.25" customHeight="1">
      <c r="A37" s="131"/>
      <c r="B37" s="62" t="s">
        <v>203</v>
      </c>
      <c r="C37" s="63" t="s">
        <v>216</v>
      </c>
      <c r="G37" s="80" t="s">
        <v>215</v>
      </c>
    </row>
    <row r="38" spans="1:7" ht="11.25" customHeight="1">
      <c r="A38" s="131"/>
      <c r="B38" s="64" t="s">
        <v>140</v>
      </c>
      <c r="C38" s="65" t="s">
        <v>216</v>
      </c>
      <c r="D38" s="66" t="s">
        <v>203</v>
      </c>
      <c r="G38" s="80"/>
    </row>
    <row r="39" spans="1:7" ht="11.25" customHeight="1">
      <c r="A39" s="132">
        <v>30</v>
      </c>
      <c r="B39" s="67" t="s">
        <v>78</v>
      </c>
      <c r="C39" s="68" t="s">
        <v>217</v>
      </c>
      <c r="D39" s="69" t="s">
        <v>140</v>
      </c>
      <c r="G39" s="80"/>
    </row>
    <row r="40" spans="1:7" ht="11.25" customHeight="1" thickBot="1">
      <c r="A40" s="132"/>
      <c r="B40" s="70" t="s">
        <v>204</v>
      </c>
      <c r="C40" s="71" t="s">
        <v>217</v>
      </c>
      <c r="D40" s="15" t="s">
        <v>207</v>
      </c>
      <c r="E40" s="72" t="s">
        <v>203</v>
      </c>
      <c r="G40" s="80"/>
    </row>
    <row r="41" spans="1:7" ht="11.25" customHeight="1">
      <c r="A41" s="132">
        <v>19</v>
      </c>
      <c r="B41" s="62" t="s">
        <v>107</v>
      </c>
      <c r="C41" s="63" t="s">
        <v>217</v>
      </c>
      <c r="E41" s="73" t="s">
        <v>140</v>
      </c>
      <c r="G41" s="80"/>
    </row>
    <row r="42" spans="1:7" ht="11.25" customHeight="1">
      <c r="A42" s="132"/>
      <c r="B42" s="64" t="s">
        <v>205</v>
      </c>
      <c r="C42" s="65" t="s">
        <v>217</v>
      </c>
      <c r="D42" s="66" t="s">
        <v>95</v>
      </c>
      <c r="E42" s="74" t="s">
        <v>211</v>
      </c>
      <c r="G42" s="80"/>
    </row>
    <row r="43" spans="1:7" ht="11.25" customHeight="1">
      <c r="A43" s="132">
        <v>14</v>
      </c>
      <c r="B43" s="67" t="s">
        <v>95</v>
      </c>
      <c r="C43" s="68" t="s">
        <v>217</v>
      </c>
      <c r="D43" s="69" t="s">
        <v>52</v>
      </c>
      <c r="E43" s="74"/>
      <c r="G43" s="80"/>
    </row>
    <row r="44" spans="1:7" ht="11.25" customHeight="1" thickBot="1">
      <c r="A44" s="132"/>
      <c r="B44" s="70" t="s">
        <v>52</v>
      </c>
      <c r="C44" s="71" t="s">
        <v>217</v>
      </c>
      <c r="D44" s="15" t="s">
        <v>13</v>
      </c>
      <c r="E44" s="74"/>
      <c r="F44" s="75" t="s">
        <v>97</v>
      </c>
      <c r="G44" s="80"/>
    </row>
    <row r="45" spans="1:7" ht="11.25" customHeight="1">
      <c r="A45" s="132">
        <v>11</v>
      </c>
      <c r="B45" s="62" t="s">
        <v>139</v>
      </c>
      <c r="C45" s="63" t="s">
        <v>216</v>
      </c>
      <c r="E45" s="74"/>
      <c r="F45" s="76" t="s">
        <v>59</v>
      </c>
      <c r="G45" s="80"/>
    </row>
    <row r="46" spans="1:7" ht="11.25" customHeight="1">
      <c r="A46" s="132"/>
      <c r="B46" s="64" t="s">
        <v>133</v>
      </c>
      <c r="C46" s="65" t="s">
        <v>216</v>
      </c>
      <c r="D46" s="66" t="s">
        <v>139</v>
      </c>
      <c r="E46" s="74"/>
      <c r="F46" s="77" t="s">
        <v>214</v>
      </c>
      <c r="G46" s="80"/>
    </row>
    <row r="47" spans="1:7" ht="11.25" customHeight="1">
      <c r="A47" s="132">
        <v>22</v>
      </c>
      <c r="B47" s="67" t="s">
        <v>74</v>
      </c>
      <c r="C47" s="68" t="s">
        <v>217</v>
      </c>
      <c r="D47" s="69" t="s">
        <v>133</v>
      </c>
      <c r="E47" s="74"/>
      <c r="F47" s="74"/>
      <c r="G47" s="80"/>
    </row>
    <row r="48" spans="1:7" ht="11.25" customHeight="1" thickBot="1">
      <c r="A48" s="132"/>
      <c r="B48" s="70" t="s">
        <v>79</v>
      </c>
      <c r="C48" s="71" t="s">
        <v>217</v>
      </c>
      <c r="D48" s="15" t="s">
        <v>208</v>
      </c>
      <c r="E48" s="72" t="s">
        <v>97</v>
      </c>
      <c r="F48" s="74"/>
      <c r="G48" s="80"/>
    </row>
    <row r="49" spans="1:7" ht="11.25" customHeight="1">
      <c r="A49" s="132">
        <v>27</v>
      </c>
      <c r="B49" s="62" t="s">
        <v>154</v>
      </c>
      <c r="C49" s="63" t="s">
        <v>216</v>
      </c>
      <c r="E49" s="73" t="s">
        <v>59</v>
      </c>
      <c r="F49" s="74"/>
      <c r="G49" s="80"/>
    </row>
    <row r="50" spans="1:7" ht="11.25" customHeight="1">
      <c r="A50" s="132"/>
      <c r="B50" s="64" t="s">
        <v>51</v>
      </c>
      <c r="C50" s="65" t="s">
        <v>216</v>
      </c>
      <c r="D50" s="66" t="s">
        <v>97</v>
      </c>
      <c r="E50" s="15" t="s">
        <v>44</v>
      </c>
      <c r="F50" s="74"/>
      <c r="G50" s="80"/>
    </row>
    <row r="51" spans="1:7" ht="11.25" customHeight="1">
      <c r="A51" s="131">
        <v>4</v>
      </c>
      <c r="B51" s="67" t="s">
        <v>97</v>
      </c>
      <c r="C51" s="68" t="s">
        <v>218</v>
      </c>
      <c r="D51" s="69" t="s">
        <v>59</v>
      </c>
      <c r="F51" s="74"/>
      <c r="G51" s="82"/>
    </row>
    <row r="52" spans="1:8" ht="11.25" customHeight="1" thickBot="1">
      <c r="A52" s="131"/>
      <c r="B52" s="70" t="s">
        <v>59</v>
      </c>
      <c r="C52" s="71" t="s">
        <v>218</v>
      </c>
      <c r="D52" s="15" t="s">
        <v>10</v>
      </c>
      <c r="F52" s="74"/>
      <c r="G52" s="75" t="s">
        <v>60</v>
      </c>
      <c r="H52" s="151"/>
    </row>
    <row r="53" spans="1:8" ht="11.25" customHeight="1">
      <c r="A53" s="131">
        <v>7</v>
      </c>
      <c r="B53" s="62" t="s">
        <v>46</v>
      </c>
      <c r="C53" s="63" t="s">
        <v>216</v>
      </c>
      <c r="F53" s="74"/>
      <c r="G53" s="76" t="s">
        <v>110</v>
      </c>
      <c r="H53" s="151"/>
    </row>
    <row r="54" spans="1:7" ht="11.25" customHeight="1">
      <c r="A54" s="131"/>
      <c r="B54" s="64" t="s">
        <v>72</v>
      </c>
      <c r="C54" s="65" t="s">
        <v>216</v>
      </c>
      <c r="D54" s="66" t="s">
        <v>46</v>
      </c>
      <c r="F54" s="74"/>
      <c r="G54" s="15" t="s">
        <v>92</v>
      </c>
    </row>
    <row r="55" spans="1:6" ht="11.25" customHeight="1">
      <c r="A55" s="132">
        <v>26</v>
      </c>
      <c r="B55" s="67" t="s">
        <v>69</v>
      </c>
      <c r="C55" s="68" t="s">
        <v>216</v>
      </c>
      <c r="D55" s="69" t="s">
        <v>72</v>
      </c>
      <c r="F55" s="74"/>
    </row>
    <row r="56" spans="1:6" ht="11.25" customHeight="1" thickBot="1">
      <c r="A56" s="132"/>
      <c r="B56" s="70" t="s">
        <v>185</v>
      </c>
      <c r="C56" s="71" t="s">
        <v>216</v>
      </c>
      <c r="D56" s="15" t="s">
        <v>19</v>
      </c>
      <c r="E56" s="72" t="s">
        <v>46</v>
      </c>
      <c r="F56" s="74"/>
    </row>
    <row r="57" spans="1:6" ht="11.25" customHeight="1">
      <c r="A57" s="132">
        <v>23</v>
      </c>
      <c r="B57" s="62" t="s">
        <v>55</v>
      </c>
      <c r="C57" s="63" t="s">
        <v>216</v>
      </c>
      <c r="E57" s="73" t="s">
        <v>72</v>
      </c>
      <c r="F57" s="74"/>
    </row>
    <row r="58" spans="1:6" ht="11.25" customHeight="1">
      <c r="A58" s="132"/>
      <c r="B58" s="64" t="s">
        <v>159</v>
      </c>
      <c r="C58" s="65" t="s">
        <v>216</v>
      </c>
      <c r="D58" s="66" t="s">
        <v>55</v>
      </c>
      <c r="E58" s="74" t="s">
        <v>212</v>
      </c>
      <c r="F58" s="74"/>
    </row>
    <row r="59" spans="1:6" ht="11.25" customHeight="1">
      <c r="A59" s="132">
        <v>10</v>
      </c>
      <c r="B59" s="67" t="s">
        <v>109</v>
      </c>
      <c r="C59" s="68" t="s">
        <v>217</v>
      </c>
      <c r="D59" s="69" t="s">
        <v>159</v>
      </c>
      <c r="E59" s="74"/>
      <c r="F59" s="74"/>
    </row>
    <row r="60" spans="1:6" ht="11.25" customHeight="1" thickBot="1">
      <c r="A60" s="132"/>
      <c r="B60" s="70" t="s">
        <v>101</v>
      </c>
      <c r="C60" s="71" t="s">
        <v>217</v>
      </c>
      <c r="D60" s="15" t="s">
        <v>209</v>
      </c>
      <c r="E60" s="74"/>
      <c r="F60" s="75" t="s">
        <v>60</v>
      </c>
    </row>
    <row r="61" spans="1:6" ht="11.25" customHeight="1">
      <c r="A61" s="132">
        <v>15</v>
      </c>
      <c r="B61" s="62" t="s">
        <v>60</v>
      </c>
      <c r="C61" s="63" t="s">
        <v>220</v>
      </c>
      <c r="E61" s="74"/>
      <c r="F61" s="76" t="s">
        <v>110</v>
      </c>
    </row>
    <row r="62" spans="1:6" ht="11.25" customHeight="1">
      <c r="A62" s="132"/>
      <c r="B62" s="64" t="s">
        <v>110</v>
      </c>
      <c r="C62" s="65" t="s">
        <v>218</v>
      </c>
      <c r="D62" s="66" t="s">
        <v>60</v>
      </c>
      <c r="E62" s="74"/>
      <c r="F62" s="15" t="s">
        <v>10</v>
      </c>
    </row>
    <row r="63" spans="1:5" ht="11.25" customHeight="1">
      <c r="A63" s="132">
        <v>18</v>
      </c>
      <c r="B63" s="67" t="s">
        <v>163</v>
      </c>
      <c r="C63" s="68" t="s">
        <v>218</v>
      </c>
      <c r="D63" s="69" t="s">
        <v>110</v>
      </c>
      <c r="E63" s="74"/>
    </row>
    <row r="64" spans="1:5" ht="11.25" customHeight="1" thickBot="1">
      <c r="A64" s="132"/>
      <c r="B64" s="70" t="s">
        <v>70</v>
      </c>
      <c r="C64" s="71" t="s">
        <v>218</v>
      </c>
      <c r="D64" s="15" t="s">
        <v>9</v>
      </c>
      <c r="E64" s="72" t="s">
        <v>60</v>
      </c>
    </row>
    <row r="65" spans="1:5" ht="11.25" customHeight="1">
      <c r="A65" s="132">
        <v>31</v>
      </c>
      <c r="B65" s="62" t="s">
        <v>96</v>
      </c>
      <c r="C65" s="63" t="s">
        <v>219</v>
      </c>
      <c r="E65" s="73" t="s">
        <v>110</v>
      </c>
    </row>
    <row r="66" spans="1:5" ht="11.25" customHeight="1" thickBot="1">
      <c r="A66" s="132"/>
      <c r="B66" s="64" t="s">
        <v>113</v>
      </c>
      <c r="C66" s="65" t="s">
        <v>219</v>
      </c>
      <c r="D66" s="66" t="s">
        <v>115</v>
      </c>
      <c r="E66" s="15" t="s">
        <v>213</v>
      </c>
    </row>
    <row r="67" spans="1:7" ht="11.25" customHeight="1">
      <c r="A67" s="131">
        <v>2</v>
      </c>
      <c r="B67" s="67" t="s">
        <v>115</v>
      </c>
      <c r="C67" s="68" t="s">
        <v>217</v>
      </c>
      <c r="D67" s="69" t="s">
        <v>114</v>
      </c>
      <c r="F67" s="86" t="s">
        <v>65</v>
      </c>
      <c r="G67" s="83" t="s">
        <v>12</v>
      </c>
    </row>
    <row r="68" spans="1:7" ht="11.25" customHeight="1" thickBot="1">
      <c r="A68" s="131"/>
      <c r="B68" s="70" t="s">
        <v>114</v>
      </c>
      <c r="C68" s="71" t="s">
        <v>217</v>
      </c>
      <c r="D68" s="15" t="s">
        <v>53</v>
      </c>
      <c r="F68" s="87" t="s">
        <v>47</v>
      </c>
      <c r="G68" s="75" t="s">
        <v>59</v>
      </c>
    </row>
    <row r="69" spans="1:7" s="14" customFormat="1" ht="12.75">
      <c r="A69" s="1"/>
      <c r="B69" s="31"/>
      <c r="C69" s="13"/>
      <c r="D69" s="84"/>
      <c r="E69" s="84"/>
      <c r="F69" s="88" t="s">
        <v>59</v>
      </c>
      <c r="G69" s="76" t="s">
        <v>97</v>
      </c>
    </row>
    <row r="70" spans="1:7" s="14" customFormat="1" ht="13.5" thickBot="1">
      <c r="A70" s="1"/>
      <c r="B70" s="31"/>
      <c r="C70" s="13"/>
      <c r="D70" s="84"/>
      <c r="E70" s="84"/>
      <c r="F70" s="89" t="s">
        <v>97</v>
      </c>
      <c r="G70" s="15" t="s">
        <v>58</v>
      </c>
    </row>
    <row r="71" spans="1:6" s="14" customFormat="1" ht="12.75">
      <c r="A71" s="1"/>
      <c r="C71" s="85"/>
      <c r="E71" s="84"/>
      <c r="F71" s="84"/>
    </row>
    <row r="72" spans="1:6" s="14" customFormat="1" ht="12.75">
      <c r="A72" s="1"/>
      <c r="C72" s="85"/>
      <c r="E72" s="84"/>
      <c r="F72" s="84"/>
    </row>
    <row r="73" spans="1:6" s="14" customFormat="1" ht="12.75">
      <c r="A73" s="1"/>
      <c r="C73" s="85"/>
      <c r="E73" s="84"/>
      <c r="F73" s="84"/>
    </row>
    <row r="74" spans="1:6" s="14" customFormat="1" ht="12.75">
      <c r="A74" s="1"/>
      <c r="C74" s="85"/>
      <c r="E74" s="84"/>
      <c r="F74" s="84"/>
    </row>
    <row r="75" spans="1:6" s="14" customFormat="1" ht="12.75">
      <c r="A75" s="1"/>
      <c r="B75" s="31"/>
      <c r="C75" s="13"/>
      <c r="D75" s="84"/>
      <c r="E75" s="84"/>
      <c r="F75" s="84"/>
    </row>
    <row r="76" spans="1:6" s="19" customFormat="1" ht="12.75">
      <c r="A76" s="1"/>
      <c r="B76" s="30"/>
      <c r="C76" s="22"/>
      <c r="D76" s="30"/>
      <c r="E76" s="31"/>
      <c r="F76" s="32"/>
    </row>
    <row r="77" spans="1:6" s="19" customFormat="1" ht="12.75">
      <c r="A77" s="1"/>
      <c r="B77" s="30"/>
      <c r="C77" s="22"/>
      <c r="D77" s="30"/>
      <c r="E77" s="31"/>
      <c r="F77" s="32"/>
    </row>
    <row r="78" spans="1:6" s="19" customFormat="1" ht="12.75">
      <c r="A78" s="1"/>
      <c r="B78" s="30"/>
      <c r="C78" s="22"/>
      <c r="D78" s="30"/>
      <c r="E78" s="31"/>
      <c r="F78" s="32"/>
    </row>
    <row r="79" spans="1:6" s="19" customFormat="1" ht="12.75">
      <c r="A79" s="1"/>
      <c r="B79" s="30"/>
      <c r="C79" s="22"/>
      <c r="D79" s="30"/>
      <c r="E79" s="31"/>
      <c r="F79" s="32"/>
    </row>
    <row r="80" spans="1:6" s="19" customFormat="1" ht="12.75">
      <c r="A80" s="1"/>
      <c r="B80" s="30"/>
      <c r="C80" s="22"/>
      <c r="D80" s="30"/>
      <c r="E80" s="31"/>
      <c r="F80" s="32"/>
    </row>
  </sheetData>
  <sheetProtection sheet="1" objects="1" scenarios="1" selectLockedCells="1"/>
  <mergeCells count="37">
    <mergeCell ref="A61:A62"/>
    <mergeCell ref="A63:A64"/>
    <mergeCell ref="A65:A66"/>
    <mergeCell ref="A67:A68"/>
    <mergeCell ref="H52:H53"/>
    <mergeCell ref="A53:A54"/>
    <mergeCell ref="A55:A56"/>
    <mergeCell ref="A57:A58"/>
    <mergeCell ref="A51:A52"/>
    <mergeCell ref="H20:H21"/>
    <mergeCell ref="A37:A38"/>
    <mergeCell ref="A39:A40"/>
    <mergeCell ref="A41:A42"/>
    <mergeCell ref="F35:F36"/>
    <mergeCell ref="A35:A36"/>
    <mergeCell ref="A31:A32"/>
    <mergeCell ref="A33:A34"/>
    <mergeCell ref="A19:A20"/>
    <mergeCell ref="A21:A22"/>
    <mergeCell ref="A59:A60"/>
    <mergeCell ref="A23:A24"/>
    <mergeCell ref="A25:A26"/>
    <mergeCell ref="A27:A28"/>
    <mergeCell ref="A29:A30"/>
    <mergeCell ref="A43:A44"/>
    <mergeCell ref="A45:A46"/>
    <mergeCell ref="A47:A48"/>
    <mergeCell ref="A49:A50"/>
    <mergeCell ref="E1:E2"/>
    <mergeCell ref="B3:G3"/>
    <mergeCell ref="A15:A16"/>
    <mergeCell ref="A17:A18"/>
    <mergeCell ref="A11:A12"/>
    <mergeCell ref="A13:A14"/>
    <mergeCell ref="A5:A6"/>
    <mergeCell ref="A7:A8"/>
    <mergeCell ref="A9:A10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B73" sqref="B73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8.37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1:7" ht="38.25" customHeight="1">
      <c r="A1" s="91"/>
      <c r="B1" s="91"/>
      <c r="C1" s="91"/>
      <c r="D1" s="91"/>
      <c r="E1" s="91"/>
      <c r="F1" s="91"/>
      <c r="G1" s="91"/>
    </row>
    <row r="2" spans="1:7" ht="38.25" customHeight="1">
      <c r="A2" s="91"/>
      <c r="B2" s="91"/>
      <c r="C2" s="91"/>
      <c r="D2" s="91"/>
      <c r="E2" s="91"/>
      <c r="F2" s="91"/>
      <c r="G2" s="91"/>
    </row>
    <row r="3" spans="2:7" ht="48" customHeight="1" thickBot="1">
      <c r="B3" s="130" t="s">
        <v>0</v>
      </c>
      <c r="C3" s="130"/>
      <c r="D3" s="130"/>
      <c r="E3" s="130"/>
      <c r="F3" s="130"/>
      <c r="G3" s="130"/>
    </row>
    <row r="4" spans="1:7" s="6" customFormat="1" ht="11.25" customHeight="1">
      <c r="A4" s="131">
        <v>1</v>
      </c>
      <c r="B4" s="118" t="s">
        <v>29</v>
      </c>
      <c r="C4" s="114" t="s">
        <v>216</v>
      </c>
      <c r="D4" s="4"/>
      <c r="E4" s="5"/>
      <c r="F4" s="5"/>
      <c r="G4" s="5"/>
    </row>
    <row r="5" spans="1:7" s="6" customFormat="1" ht="11.25" customHeight="1">
      <c r="A5" s="131"/>
      <c r="B5" s="119"/>
      <c r="C5" s="115"/>
      <c r="D5" s="33" t="s">
        <v>29</v>
      </c>
      <c r="E5" s="5"/>
      <c r="F5" s="5"/>
      <c r="G5" s="5"/>
    </row>
    <row r="6" spans="1:7" s="6" customFormat="1" ht="11.25" customHeight="1">
      <c r="A6" s="132"/>
      <c r="B6" s="120" t="s">
        <v>1</v>
      </c>
      <c r="C6" s="112"/>
      <c r="D6" s="34"/>
      <c r="E6" s="5"/>
      <c r="F6" s="5"/>
      <c r="G6" s="5"/>
    </row>
    <row r="7" spans="1:7" s="6" customFormat="1" ht="11.25" customHeight="1" thickBot="1">
      <c r="A7" s="132"/>
      <c r="B7" s="121"/>
      <c r="C7" s="113"/>
      <c r="D7" s="7"/>
      <c r="E7" s="35" t="s">
        <v>29</v>
      </c>
      <c r="F7" s="5"/>
      <c r="G7" s="5"/>
    </row>
    <row r="8" spans="1:7" s="6" customFormat="1" ht="11.25" customHeight="1">
      <c r="A8" s="132"/>
      <c r="B8" s="118" t="s">
        <v>117</v>
      </c>
      <c r="C8" s="114" t="s">
        <v>216</v>
      </c>
      <c r="D8" s="7"/>
      <c r="E8" s="34" t="s">
        <v>6</v>
      </c>
      <c r="F8" s="5"/>
      <c r="G8" s="5"/>
    </row>
    <row r="9" spans="1:7" s="6" customFormat="1" ht="11.25" customHeight="1">
      <c r="A9" s="132"/>
      <c r="B9" s="119"/>
      <c r="C9" s="115"/>
      <c r="D9" s="33" t="s">
        <v>117</v>
      </c>
      <c r="E9" s="8"/>
      <c r="F9" s="5"/>
      <c r="G9" s="5"/>
    </row>
    <row r="10" spans="1:7" s="6" customFormat="1" ht="11.25" customHeight="1">
      <c r="A10" s="132"/>
      <c r="B10" s="120" t="s">
        <v>1</v>
      </c>
      <c r="C10" s="112"/>
      <c r="D10" s="34"/>
      <c r="E10" s="8"/>
      <c r="F10" s="5"/>
      <c r="G10" s="5"/>
    </row>
    <row r="11" spans="1:7" s="6" customFormat="1" ht="11.25" customHeight="1" thickBot="1">
      <c r="A11" s="132"/>
      <c r="B11" s="121"/>
      <c r="C11" s="113"/>
      <c r="D11" s="4"/>
      <c r="E11" s="8"/>
      <c r="F11" s="33" t="s">
        <v>29</v>
      </c>
      <c r="G11" s="5"/>
    </row>
    <row r="12" spans="1:7" s="6" customFormat="1" ht="11.25" customHeight="1">
      <c r="A12" s="132"/>
      <c r="B12" s="118" t="s">
        <v>30</v>
      </c>
      <c r="C12" s="114" t="s">
        <v>216</v>
      </c>
      <c r="D12" s="4"/>
      <c r="E12" s="8"/>
      <c r="F12" s="34" t="s">
        <v>4</v>
      </c>
      <c r="G12" s="5"/>
    </row>
    <row r="13" spans="1:7" s="6" customFormat="1" ht="11.25" customHeight="1">
      <c r="A13" s="132"/>
      <c r="B13" s="119"/>
      <c r="C13" s="115"/>
      <c r="D13" s="33" t="s">
        <v>30</v>
      </c>
      <c r="E13" s="8"/>
      <c r="F13" s="8"/>
      <c r="G13" s="5"/>
    </row>
    <row r="14" spans="1:7" s="6" customFormat="1" ht="11.25" customHeight="1">
      <c r="A14" s="132"/>
      <c r="B14" s="120" t="s">
        <v>118</v>
      </c>
      <c r="C14" s="112" t="s">
        <v>216</v>
      </c>
      <c r="D14" s="34" t="s">
        <v>18</v>
      </c>
      <c r="E14" s="8"/>
      <c r="F14" s="8"/>
      <c r="G14" s="5"/>
    </row>
    <row r="15" spans="1:7" s="6" customFormat="1" ht="11.25" customHeight="1" thickBot="1">
      <c r="A15" s="132"/>
      <c r="B15" s="121"/>
      <c r="C15" s="113"/>
      <c r="D15" s="7"/>
      <c r="E15" s="35" t="s">
        <v>119</v>
      </c>
      <c r="F15" s="8"/>
      <c r="G15" s="5"/>
    </row>
    <row r="16" spans="1:7" s="6" customFormat="1" ht="11.25" customHeight="1">
      <c r="A16" s="132"/>
      <c r="B16" s="118" t="s">
        <v>119</v>
      </c>
      <c r="C16" s="114" t="s">
        <v>216</v>
      </c>
      <c r="D16" s="7"/>
      <c r="E16" s="34" t="s">
        <v>125</v>
      </c>
      <c r="F16" s="8"/>
      <c r="G16" s="5"/>
    </row>
    <row r="17" spans="1:7" s="6" customFormat="1" ht="11.25" customHeight="1">
      <c r="A17" s="132"/>
      <c r="B17" s="119"/>
      <c r="C17" s="115"/>
      <c r="D17" s="33" t="s">
        <v>119</v>
      </c>
      <c r="E17" s="5"/>
      <c r="F17" s="8"/>
      <c r="G17" s="5"/>
    </row>
    <row r="18" spans="1:7" s="6" customFormat="1" ht="11.25" customHeight="1">
      <c r="A18" s="131"/>
      <c r="B18" s="120" t="s">
        <v>1</v>
      </c>
      <c r="C18" s="112"/>
      <c r="D18" s="34"/>
      <c r="E18" s="5"/>
      <c r="F18" s="8"/>
      <c r="G18" s="5"/>
    </row>
    <row r="19" spans="1:7" s="6" customFormat="1" ht="11.25" customHeight="1" thickBot="1">
      <c r="A19" s="131"/>
      <c r="B19" s="121"/>
      <c r="C19" s="113"/>
      <c r="D19" s="4"/>
      <c r="E19" s="5"/>
      <c r="F19" s="8"/>
      <c r="G19" s="35" t="s">
        <v>29</v>
      </c>
    </row>
    <row r="20" spans="1:7" s="6" customFormat="1" ht="11.25" customHeight="1">
      <c r="A20" s="131">
        <v>3</v>
      </c>
      <c r="B20" s="118" t="s">
        <v>34</v>
      </c>
      <c r="C20" s="114" t="s">
        <v>216</v>
      </c>
      <c r="D20" s="4"/>
      <c r="E20" s="5"/>
      <c r="F20" s="8"/>
      <c r="G20" s="34" t="s">
        <v>19</v>
      </c>
    </row>
    <row r="21" spans="1:7" s="6" customFormat="1" ht="11.25" customHeight="1">
      <c r="A21" s="131"/>
      <c r="B21" s="119"/>
      <c r="C21" s="115"/>
      <c r="D21" s="33" t="s">
        <v>34</v>
      </c>
      <c r="E21" s="5"/>
      <c r="F21" s="8"/>
      <c r="G21" s="8"/>
    </row>
    <row r="22" spans="1:7" s="6" customFormat="1" ht="11.25" customHeight="1">
      <c r="A22" s="132"/>
      <c r="B22" s="120" t="s">
        <v>1</v>
      </c>
      <c r="C22" s="112"/>
      <c r="D22" s="34"/>
      <c r="E22" s="5"/>
      <c r="F22" s="8"/>
      <c r="G22" s="8"/>
    </row>
    <row r="23" spans="1:7" s="6" customFormat="1" ht="11.25" customHeight="1" thickBot="1">
      <c r="A23" s="132"/>
      <c r="B23" s="121"/>
      <c r="C23" s="113"/>
      <c r="D23" s="7"/>
      <c r="E23" s="35" t="s">
        <v>34</v>
      </c>
      <c r="F23" s="8"/>
      <c r="G23" s="8"/>
    </row>
    <row r="24" spans="1:7" s="6" customFormat="1" ht="11.25" customHeight="1">
      <c r="A24" s="132"/>
      <c r="B24" s="118" t="s">
        <v>1</v>
      </c>
      <c r="C24" s="114"/>
      <c r="D24" s="7"/>
      <c r="E24" s="34" t="s">
        <v>10</v>
      </c>
      <c r="F24" s="8"/>
      <c r="G24" s="8"/>
    </row>
    <row r="25" spans="1:7" s="6" customFormat="1" ht="11.25" customHeight="1">
      <c r="A25" s="132"/>
      <c r="B25" s="119"/>
      <c r="C25" s="115"/>
      <c r="D25" s="33" t="s">
        <v>33</v>
      </c>
      <c r="E25" s="8"/>
      <c r="F25" s="8"/>
      <c r="G25" s="8"/>
    </row>
    <row r="26" spans="1:7" s="6" customFormat="1" ht="11.25" customHeight="1">
      <c r="A26" s="132"/>
      <c r="B26" s="120" t="s">
        <v>33</v>
      </c>
      <c r="C26" s="112" t="s">
        <v>216</v>
      </c>
      <c r="D26" s="34"/>
      <c r="E26" s="8"/>
      <c r="F26" s="8"/>
      <c r="G26" s="8"/>
    </row>
    <row r="27" spans="1:7" s="6" customFormat="1" ht="11.25" customHeight="1" thickBot="1">
      <c r="A27" s="132"/>
      <c r="B27" s="121"/>
      <c r="C27" s="113"/>
      <c r="D27" s="4"/>
      <c r="E27" s="8"/>
      <c r="F27" s="33" t="s">
        <v>34</v>
      </c>
      <c r="G27" s="8"/>
    </row>
    <row r="28" spans="1:7" s="6" customFormat="1" ht="11.25" customHeight="1">
      <c r="A28" s="132"/>
      <c r="B28" s="118" t="s">
        <v>38</v>
      </c>
      <c r="C28" s="114" t="s">
        <v>217</v>
      </c>
      <c r="D28" s="4"/>
      <c r="E28" s="8"/>
      <c r="F28" s="34" t="s">
        <v>127</v>
      </c>
      <c r="G28" s="8"/>
    </row>
    <row r="29" spans="1:7" s="6" customFormat="1" ht="11.25" customHeight="1">
      <c r="A29" s="132"/>
      <c r="B29" s="119"/>
      <c r="C29" s="115"/>
      <c r="D29" s="33" t="s">
        <v>38</v>
      </c>
      <c r="E29" s="8"/>
      <c r="F29" s="5"/>
      <c r="G29" s="8"/>
    </row>
    <row r="30" spans="1:7" s="6" customFormat="1" ht="11.25" customHeight="1">
      <c r="A30" s="132"/>
      <c r="B30" s="120" t="s">
        <v>1</v>
      </c>
      <c r="C30" s="112"/>
      <c r="D30" s="34"/>
      <c r="E30" s="8"/>
      <c r="F30" s="5"/>
      <c r="G30" s="8"/>
    </row>
    <row r="31" spans="1:7" s="6" customFormat="1" ht="11.25" customHeight="1" thickBot="1">
      <c r="A31" s="132"/>
      <c r="B31" s="121"/>
      <c r="C31" s="113"/>
      <c r="D31" s="7"/>
      <c r="E31" s="35" t="s">
        <v>38</v>
      </c>
      <c r="F31" s="5"/>
      <c r="G31" s="8"/>
    </row>
    <row r="32" spans="1:7" s="6" customFormat="1" ht="11.25" customHeight="1">
      <c r="A32" s="132"/>
      <c r="B32" s="118" t="s">
        <v>32</v>
      </c>
      <c r="C32" s="114" t="s">
        <v>216</v>
      </c>
      <c r="D32" s="7"/>
      <c r="E32" s="34" t="s">
        <v>53</v>
      </c>
      <c r="F32" s="5"/>
      <c r="G32" s="8"/>
    </row>
    <row r="33" spans="1:7" s="6" customFormat="1" ht="11.25" customHeight="1">
      <c r="A33" s="132"/>
      <c r="B33" s="119"/>
      <c r="C33" s="115"/>
      <c r="D33" s="33" t="s">
        <v>32</v>
      </c>
      <c r="E33" s="5"/>
      <c r="F33" s="5"/>
      <c r="G33" s="8"/>
    </row>
    <row r="34" spans="1:7" s="6" customFormat="1" ht="11.25" customHeight="1">
      <c r="A34" s="131"/>
      <c r="B34" s="120" t="s">
        <v>120</v>
      </c>
      <c r="C34" s="112" t="s">
        <v>216</v>
      </c>
      <c r="D34" s="34" t="s">
        <v>18</v>
      </c>
      <c r="E34" s="5"/>
      <c r="F34" s="5"/>
      <c r="G34" s="8"/>
    </row>
    <row r="35" spans="1:7" s="6" customFormat="1" ht="11.25" customHeight="1" thickBot="1">
      <c r="A35" s="131"/>
      <c r="B35" s="121"/>
      <c r="C35" s="113"/>
      <c r="D35" s="4"/>
      <c r="E35" s="5"/>
      <c r="F35" s="126" t="s">
        <v>29</v>
      </c>
      <c r="G35" s="127"/>
    </row>
    <row r="36" spans="1:7" s="6" customFormat="1" ht="11.25" customHeight="1">
      <c r="A36" s="131"/>
      <c r="B36" s="118" t="s">
        <v>121</v>
      </c>
      <c r="C36" s="114" t="s">
        <v>216</v>
      </c>
      <c r="D36" s="4"/>
      <c r="E36" s="5"/>
      <c r="F36" s="128"/>
      <c r="G36" s="129"/>
    </row>
    <row r="37" spans="1:7" s="6" customFormat="1" ht="11.25" customHeight="1">
      <c r="A37" s="131"/>
      <c r="B37" s="119"/>
      <c r="C37" s="115"/>
      <c r="D37" s="33" t="s">
        <v>121</v>
      </c>
      <c r="E37" s="5"/>
      <c r="F37" s="116" t="s">
        <v>11</v>
      </c>
      <c r="G37" s="117"/>
    </row>
    <row r="38" spans="1:7" s="6" customFormat="1" ht="11.25" customHeight="1">
      <c r="A38" s="132"/>
      <c r="B38" s="120" t="s">
        <v>1</v>
      </c>
      <c r="C38" s="112"/>
      <c r="D38" s="34"/>
      <c r="E38" s="5"/>
      <c r="F38" s="5"/>
      <c r="G38" s="8"/>
    </row>
    <row r="39" spans="1:7" s="6" customFormat="1" ht="11.25" customHeight="1" thickBot="1">
      <c r="A39" s="132"/>
      <c r="B39" s="121"/>
      <c r="C39" s="113"/>
      <c r="D39" s="7"/>
      <c r="E39" s="35" t="s">
        <v>28</v>
      </c>
      <c r="F39" s="5"/>
      <c r="G39" s="8"/>
    </row>
    <row r="40" spans="1:7" s="6" customFormat="1" ht="11.25" customHeight="1">
      <c r="A40" s="132"/>
      <c r="B40" s="118" t="s">
        <v>28</v>
      </c>
      <c r="C40" s="114" t="s">
        <v>216</v>
      </c>
      <c r="D40" s="7"/>
      <c r="E40" s="34" t="s">
        <v>22</v>
      </c>
      <c r="F40" s="5"/>
      <c r="G40" s="8"/>
    </row>
    <row r="41" spans="1:7" s="6" customFormat="1" ht="11.25" customHeight="1">
      <c r="A41" s="132"/>
      <c r="B41" s="119"/>
      <c r="C41" s="115"/>
      <c r="D41" s="33" t="s">
        <v>28</v>
      </c>
      <c r="E41" s="8"/>
      <c r="F41" s="5"/>
      <c r="G41" s="8"/>
    </row>
    <row r="42" spans="1:7" s="6" customFormat="1" ht="11.25" customHeight="1">
      <c r="A42" s="132"/>
      <c r="B42" s="120" t="s">
        <v>122</v>
      </c>
      <c r="C42" s="112" t="s">
        <v>217</v>
      </c>
      <c r="D42" s="34" t="s">
        <v>10</v>
      </c>
      <c r="E42" s="8"/>
      <c r="F42" s="5"/>
      <c r="G42" s="8"/>
    </row>
    <row r="43" spans="1:7" s="6" customFormat="1" ht="11.25" customHeight="1" thickBot="1">
      <c r="A43" s="132"/>
      <c r="B43" s="121"/>
      <c r="C43" s="113"/>
      <c r="D43" s="4"/>
      <c r="E43" s="8"/>
      <c r="F43" s="33" t="s">
        <v>40</v>
      </c>
      <c r="G43" s="8"/>
    </row>
    <row r="44" spans="1:7" s="6" customFormat="1" ht="11.25" customHeight="1">
      <c r="A44" s="132"/>
      <c r="B44" s="118" t="s">
        <v>123</v>
      </c>
      <c r="C44" s="114" t="s">
        <v>218</v>
      </c>
      <c r="D44" s="4"/>
      <c r="E44" s="8"/>
      <c r="F44" s="34" t="s">
        <v>10</v>
      </c>
      <c r="G44" s="8"/>
    </row>
    <row r="45" spans="1:7" s="6" customFormat="1" ht="11.25" customHeight="1">
      <c r="A45" s="132"/>
      <c r="B45" s="119"/>
      <c r="C45" s="115"/>
      <c r="D45" s="33" t="s">
        <v>40</v>
      </c>
      <c r="E45" s="8"/>
      <c r="F45" s="8"/>
      <c r="G45" s="8"/>
    </row>
    <row r="46" spans="1:7" s="6" customFormat="1" ht="11.25" customHeight="1">
      <c r="A46" s="132"/>
      <c r="B46" s="120" t="s">
        <v>40</v>
      </c>
      <c r="C46" s="112" t="s">
        <v>217</v>
      </c>
      <c r="D46" s="34" t="s">
        <v>10</v>
      </c>
      <c r="E46" s="8"/>
      <c r="F46" s="8"/>
      <c r="G46" s="8"/>
    </row>
    <row r="47" spans="1:7" s="6" customFormat="1" ht="11.25" customHeight="1" thickBot="1">
      <c r="A47" s="132"/>
      <c r="B47" s="121"/>
      <c r="C47" s="113"/>
      <c r="D47" s="7"/>
      <c r="E47" s="35" t="s">
        <v>40</v>
      </c>
      <c r="F47" s="8"/>
      <c r="G47" s="8"/>
    </row>
    <row r="48" spans="1:7" s="6" customFormat="1" ht="11.25" customHeight="1">
      <c r="A48" s="132"/>
      <c r="B48" s="118" t="s">
        <v>1</v>
      </c>
      <c r="C48" s="114"/>
      <c r="D48" s="7"/>
      <c r="E48" s="34" t="s">
        <v>21</v>
      </c>
      <c r="F48" s="8"/>
      <c r="G48" s="8"/>
    </row>
    <row r="49" spans="1:7" s="6" customFormat="1" ht="11.25" customHeight="1">
      <c r="A49" s="132"/>
      <c r="B49" s="119"/>
      <c r="C49" s="115"/>
      <c r="D49" s="33" t="s">
        <v>31</v>
      </c>
      <c r="E49" s="5"/>
      <c r="F49" s="8"/>
      <c r="G49" s="8"/>
    </row>
    <row r="50" spans="1:7" s="6" customFormat="1" ht="11.25" customHeight="1">
      <c r="A50" s="131">
        <v>4</v>
      </c>
      <c r="B50" s="120" t="s">
        <v>31</v>
      </c>
      <c r="C50" s="112" t="s">
        <v>216</v>
      </c>
      <c r="D50" s="34"/>
      <c r="E50" s="5"/>
      <c r="F50" s="8"/>
      <c r="G50" s="8"/>
    </row>
    <row r="51" spans="1:7" s="6" customFormat="1" ht="11.25" customHeight="1" thickBot="1">
      <c r="A51" s="131"/>
      <c r="B51" s="121"/>
      <c r="C51" s="113"/>
      <c r="D51" s="4"/>
      <c r="E51" s="5"/>
      <c r="F51" s="8"/>
      <c r="G51" s="35" t="s">
        <v>40</v>
      </c>
    </row>
    <row r="52" spans="1:7" s="6" customFormat="1" ht="11.25" customHeight="1">
      <c r="A52" s="131"/>
      <c r="B52" s="118" t="s">
        <v>39</v>
      </c>
      <c r="C52" s="114" t="s">
        <v>217</v>
      </c>
      <c r="D52" s="4"/>
      <c r="E52" s="5"/>
      <c r="F52" s="8"/>
      <c r="G52" s="34" t="s">
        <v>129</v>
      </c>
    </row>
    <row r="53" spans="1:7" s="6" customFormat="1" ht="11.25" customHeight="1">
      <c r="A53" s="131"/>
      <c r="B53" s="119"/>
      <c r="C53" s="115"/>
      <c r="D53" s="33" t="s">
        <v>39</v>
      </c>
      <c r="E53" s="5"/>
      <c r="F53" s="8"/>
      <c r="G53" s="5"/>
    </row>
    <row r="54" spans="1:7" s="6" customFormat="1" ht="11.25" customHeight="1">
      <c r="A54" s="132"/>
      <c r="B54" s="120" t="s">
        <v>1</v>
      </c>
      <c r="C54" s="112"/>
      <c r="D54" s="34"/>
      <c r="E54" s="5"/>
      <c r="F54" s="8"/>
      <c r="G54" s="5"/>
    </row>
    <row r="55" spans="1:7" s="6" customFormat="1" ht="11.25" customHeight="1" thickBot="1">
      <c r="A55" s="132"/>
      <c r="B55" s="121"/>
      <c r="C55" s="113"/>
      <c r="D55" s="7"/>
      <c r="E55" s="35" t="s">
        <v>36</v>
      </c>
      <c r="F55" s="8"/>
      <c r="G55" s="5"/>
    </row>
    <row r="56" spans="1:7" s="6" customFormat="1" ht="11.25" customHeight="1">
      <c r="A56" s="132"/>
      <c r="B56" s="118" t="s">
        <v>124</v>
      </c>
      <c r="C56" s="114" t="s">
        <v>217</v>
      </c>
      <c r="D56" s="7"/>
      <c r="E56" s="34" t="s">
        <v>126</v>
      </c>
      <c r="F56" s="8"/>
      <c r="G56" s="5"/>
    </row>
    <row r="57" spans="1:7" s="6" customFormat="1" ht="11.25" customHeight="1">
      <c r="A57" s="132"/>
      <c r="B57" s="119"/>
      <c r="C57" s="115"/>
      <c r="D57" s="33" t="s">
        <v>36</v>
      </c>
      <c r="E57" s="8"/>
      <c r="F57" s="8"/>
      <c r="G57" s="5"/>
    </row>
    <row r="58" spans="1:7" s="6" customFormat="1" ht="11.25" customHeight="1">
      <c r="A58" s="132"/>
      <c r="B58" s="120" t="s">
        <v>36</v>
      </c>
      <c r="C58" s="112" t="s">
        <v>216</v>
      </c>
      <c r="D58" s="34" t="s">
        <v>18</v>
      </c>
      <c r="E58" s="8"/>
      <c r="F58" s="8"/>
      <c r="G58" s="5"/>
    </row>
    <row r="59" spans="1:7" s="6" customFormat="1" ht="11.25" customHeight="1" thickBot="1">
      <c r="A59" s="132"/>
      <c r="B59" s="121"/>
      <c r="C59" s="113"/>
      <c r="D59" s="4"/>
      <c r="E59" s="8"/>
      <c r="F59" s="33" t="s">
        <v>36</v>
      </c>
      <c r="G59" s="5"/>
    </row>
    <row r="60" spans="1:7" s="6" customFormat="1" ht="11.25" customHeight="1">
      <c r="A60" s="132"/>
      <c r="B60" s="118" t="s">
        <v>27</v>
      </c>
      <c r="C60" s="114" t="s">
        <v>216</v>
      </c>
      <c r="D60" s="4"/>
      <c r="E60" s="8"/>
      <c r="F60" s="34" t="s">
        <v>128</v>
      </c>
      <c r="G60" s="5"/>
    </row>
    <row r="61" spans="1:7" s="6" customFormat="1" ht="11.25" customHeight="1">
      <c r="A61" s="132"/>
      <c r="B61" s="119"/>
      <c r="C61" s="115"/>
      <c r="D61" s="33" t="s">
        <v>27</v>
      </c>
      <c r="E61" s="8"/>
      <c r="F61" s="5"/>
      <c r="G61" s="5"/>
    </row>
    <row r="62" spans="1:7" s="6" customFormat="1" ht="11.25" customHeight="1">
      <c r="A62" s="132"/>
      <c r="B62" s="120" t="s">
        <v>1</v>
      </c>
      <c r="C62" s="112"/>
      <c r="D62" s="34"/>
      <c r="E62" s="8"/>
      <c r="F62" s="5"/>
      <c r="G62" s="9"/>
    </row>
    <row r="63" spans="1:7" s="6" customFormat="1" ht="11.25" customHeight="1" thickBot="1">
      <c r="A63" s="132"/>
      <c r="B63" s="121"/>
      <c r="C63" s="113"/>
      <c r="D63" s="7"/>
      <c r="E63" s="35" t="s">
        <v>27</v>
      </c>
      <c r="F63" s="5"/>
      <c r="G63" s="5"/>
    </row>
    <row r="64" spans="1:7" s="6" customFormat="1" ht="11.25" customHeight="1">
      <c r="A64" s="132"/>
      <c r="B64" s="118" t="s">
        <v>1</v>
      </c>
      <c r="C64" s="114"/>
      <c r="D64" s="7"/>
      <c r="E64" s="34" t="s">
        <v>48</v>
      </c>
      <c r="F64" s="9"/>
      <c r="G64" s="9"/>
    </row>
    <row r="65" spans="1:7" s="6" customFormat="1" ht="11.25" customHeight="1">
      <c r="A65" s="132"/>
      <c r="B65" s="119"/>
      <c r="C65" s="115"/>
      <c r="D65" s="33" t="s">
        <v>37</v>
      </c>
      <c r="E65" s="5"/>
      <c r="F65" s="9"/>
      <c r="G65" s="11"/>
    </row>
    <row r="66" spans="1:7" s="6" customFormat="1" ht="11.25" customHeight="1" thickBot="1">
      <c r="A66" s="131">
        <v>2</v>
      </c>
      <c r="B66" s="120" t="s">
        <v>37</v>
      </c>
      <c r="C66" s="112" t="s">
        <v>216</v>
      </c>
      <c r="D66" s="34"/>
      <c r="E66" s="5"/>
      <c r="F66" s="9"/>
      <c r="G66" s="5"/>
    </row>
    <row r="67" spans="1:7" s="6" customFormat="1" ht="11.25" customHeight="1" thickBot="1">
      <c r="A67" s="131"/>
      <c r="B67" s="121"/>
      <c r="C67" s="113"/>
      <c r="D67" s="9"/>
      <c r="E67" s="9"/>
      <c r="F67" s="122" t="s">
        <v>34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123"/>
      <c r="G68" s="35" t="s">
        <v>36</v>
      </c>
    </row>
    <row r="69" spans="1:7" s="6" customFormat="1" ht="11.25" customHeight="1">
      <c r="A69" s="12"/>
      <c r="B69" s="11"/>
      <c r="C69" s="11"/>
      <c r="D69" s="9"/>
      <c r="E69" s="9"/>
      <c r="F69" s="124" t="s">
        <v>36</v>
      </c>
      <c r="G69" s="34" t="s">
        <v>3</v>
      </c>
    </row>
    <row r="70" spans="1:7" s="6" customFormat="1" ht="11.25" customHeight="1" thickBot="1">
      <c r="A70" s="12"/>
      <c r="B70" s="11"/>
      <c r="C70" s="11"/>
      <c r="D70" s="9"/>
      <c r="E70" s="9"/>
      <c r="F70" s="125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3" ht="12.75"/>
    <row r="74" ht="12.75"/>
  </sheetData>
  <sheetProtection sheet="1" objects="1" scenarios="1" selectLockedCells="1"/>
  <mergeCells count="101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3:G3"/>
    <mergeCell ref="B8:B9"/>
    <mergeCell ref="B10:B11"/>
    <mergeCell ref="B28:B29"/>
    <mergeCell ref="B30:B31"/>
    <mergeCell ref="B4:B5"/>
    <mergeCell ref="B6:B7"/>
    <mergeCell ref="B12:B13"/>
    <mergeCell ref="C22:C2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C56:C5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8:C59"/>
    <mergeCell ref="C46:C47"/>
    <mergeCell ref="C48:C49"/>
    <mergeCell ref="C50:C51"/>
    <mergeCell ref="C52:C53"/>
  </mergeCells>
  <conditionalFormatting sqref="A1 A3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G26" sqref="G26"/>
    </sheetView>
  </sheetViews>
  <sheetFormatPr defaultColWidth="9.00390625" defaultRowHeight="12.75"/>
  <cols>
    <col min="1" max="1" width="4.75390625" style="3" customWidth="1"/>
    <col min="2" max="2" width="18.75390625" style="15" bestFit="1" customWidth="1"/>
    <col min="3" max="5" width="17.25390625" style="15" customWidth="1"/>
    <col min="6" max="16384" width="9.125" style="3" customWidth="1"/>
  </cols>
  <sheetData>
    <row r="1" spans="2:7" s="6" customFormat="1" ht="75.75" customHeight="1">
      <c r="B1" s="9"/>
      <c r="C1" s="9"/>
      <c r="D1" s="13"/>
      <c r="E1" s="9"/>
      <c r="F1" s="90"/>
      <c r="G1" s="90"/>
    </row>
    <row r="2" spans="2:7" s="6" customFormat="1" ht="26.25">
      <c r="B2" s="142" t="s">
        <v>0</v>
      </c>
      <c r="C2" s="142"/>
      <c r="D2" s="142"/>
      <c r="E2" s="142"/>
      <c r="F2" s="90"/>
      <c r="G2" s="90"/>
    </row>
    <row r="3" spans="2:7" s="6" customFormat="1" ht="20.25">
      <c r="B3" s="141" t="s">
        <v>116</v>
      </c>
      <c r="C3" s="141"/>
      <c r="D3" s="141"/>
      <c r="E3" s="141"/>
      <c r="F3" s="90"/>
      <c r="G3" s="90"/>
    </row>
    <row r="4" spans="1:8" s="6" customFormat="1" ht="9.75" customHeight="1" thickBot="1">
      <c r="A4" s="47"/>
      <c r="B4" s="46"/>
      <c r="C4" s="46"/>
      <c r="D4" s="46"/>
      <c r="E4" s="46"/>
      <c r="F4" s="47"/>
      <c r="G4" s="94"/>
      <c r="H4" s="47"/>
    </row>
    <row r="5" spans="1:8" s="19" customFormat="1" ht="9.75" customHeight="1">
      <c r="A5" s="52"/>
      <c r="B5" s="49"/>
      <c r="C5" s="137" t="s">
        <v>119</v>
      </c>
      <c r="D5" s="50"/>
      <c r="E5" s="51"/>
      <c r="F5" s="52"/>
      <c r="G5" s="94"/>
      <c r="H5" s="52"/>
    </row>
    <row r="6" spans="1:8" s="19" customFormat="1" ht="9.75" customHeight="1">
      <c r="A6" s="52"/>
      <c r="B6" s="49"/>
      <c r="C6" s="138"/>
      <c r="D6" s="58" t="s">
        <v>119</v>
      </c>
      <c r="E6" s="43" t="s">
        <v>14</v>
      </c>
      <c r="F6" s="52"/>
      <c r="G6" s="94"/>
      <c r="H6" s="52"/>
    </row>
    <row r="7" spans="1:8" s="19" customFormat="1" ht="9.75" customHeight="1">
      <c r="A7" s="52"/>
      <c r="B7" s="49"/>
      <c r="C7" s="139" t="s">
        <v>38</v>
      </c>
      <c r="D7" s="59" t="s">
        <v>9</v>
      </c>
      <c r="E7" s="50"/>
      <c r="F7" s="52"/>
      <c r="G7" s="94"/>
      <c r="H7" s="52"/>
    </row>
    <row r="8" spans="1:8" s="19" customFormat="1" ht="9.75" customHeight="1" thickBot="1">
      <c r="A8" s="52"/>
      <c r="B8" s="49"/>
      <c r="C8" s="140"/>
      <c r="D8" s="53"/>
      <c r="E8" s="60" t="s">
        <v>119</v>
      </c>
      <c r="F8" s="52"/>
      <c r="G8" s="52"/>
      <c r="H8" s="52"/>
    </row>
    <row r="9" spans="1:8" s="19" customFormat="1" ht="9.75" customHeight="1">
      <c r="A9" s="52"/>
      <c r="B9" s="49"/>
      <c r="C9" s="137" t="s">
        <v>28</v>
      </c>
      <c r="D9" s="53"/>
      <c r="E9" s="59" t="s">
        <v>130</v>
      </c>
      <c r="F9" s="52"/>
      <c r="G9" s="52"/>
      <c r="H9" s="52"/>
    </row>
    <row r="10" spans="1:8" s="19" customFormat="1" ht="9.75" customHeight="1">
      <c r="A10" s="52"/>
      <c r="B10" s="49"/>
      <c r="C10" s="138"/>
      <c r="D10" s="58" t="s">
        <v>27</v>
      </c>
      <c r="E10" s="50"/>
      <c r="F10" s="52"/>
      <c r="G10" s="52"/>
      <c r="H10" s="52"/>
    </row>
    <row r="11" spans="1:8" s="19" customFormat="1" ht="9.75" customHeight="1">
      <c r="A11" s="52"/>
      <c r="B11" s="49"/>
      <c r="C11" s="139" t="s">
        <v>27</v>
      </c>
      <c r="D11" s="59" t="s">
        <v>18</v>
      </c>
      <c r="E11" s="50"/>
      <c r="F11" s="52"/>
      <c r="G11" s="52"/>
      <c r="H11" s="52"/>
    </row>
    <row r="12" spans="1:8" s="19" customFormat="1" ht="9.75" customHeight="1" thickBot="1">
      <c r="A12" s="52"/>
      <c r="B12" s="49"/>
      <c r="C12" s="140"/>
      <c r="D12" s="54"/>
      <c r="E12" s="54"/>
      <c r="F12" s="52"/>
      <c r="G12" s="52"/>
      <c r="H12" s="52"/>
    </row>
    <row r="13" spans="1:8" s="19" customFormat="1" ht="9.75" customHeight="1" thickBot="1">
      <c r="A13" s="52"/>
      <c r="B13" s="49"/>
      <c r="C13" s="50"/>
      <c r="D13" s="50"/>
      <c r="E13" s="43" t="s">
        <v>16</v>
      </c>
      <c r="F13" s="52"/>
      <c r="G13" s="52"/>
      <c r="H13" s="52"/>
    </row>
    <row r="14" spans="1:8" s="19" customFormat="1" ht="9.75" customHeight="1">
      <c r="A14" s="52"/>
      <c r="B14" s="49"/>
      <c r="C14" s="50"/>
      <c r="D14" s="133" t="s">
        <v>38</v>
      </c>
      <c r="E14" s="45"/>
      <c r="F14" s="52"/>
      <c r="G14" s="52"/>
      <c r="H14" s="52"/>
    </row>
    <row r="15" spans="1:8" s="19" customFormat="1" ht="9.75" customHeight="1">
      <c r="A15" s="52"/>
      <c r="B15" s="49"/>
      <c r="C15" s="50"/>
      <c r="D15" s="134"/>
      <c r="E15" s="60" t="s">
        <v>38</v>
      </c>
      <c r="F15" s="52"/>
      <c r="G15" s="52"/>
      <c r="H15" s="52"/>
    </row>
    <row r="16" spans="1:8" s="19" customFormat="1" ht="9.75" customHeight="1">
      <c r="A16" s="52"/>
      <c r="B16" s="54"/>
      <c r="C16" s="54"/>
      <c r="D16" s="135" t="s">
        <v>28</v>
      </c>
      <c r="E16" s="59" t="s">
        <v>67</v>
      </c>
      <c r="F16" s="52"/>
      <c r="G16" s="52"/>
      <c r="H16" s="52"/>
    </row>
    <row r="17" spans="1:8" s="19" customFormat="1" ht="9.75" customHeight="1" thickBot="1">
      <c r="A17" s="52"/>
      <c r="B17" s="54"/>
      <c r="C17" s="54"/>
      <c r="D17" s="136"/>
      <c r="E17" s="46"/>
      <c r="F17" s="52"/>
      <c r="G17" s="52"/>
      <c r="H17" s="52"/>
    </row>
    <row r="18" spans="1:8" s="24" customFormat="1" ht="9.75" customHeight="1">
      <c r="A18" s="95"/>
      <c r="B18" s="96"/>
      <c r="C18" s="96"/>
      <c r="D18" s="97"/>
      <c r="E18" s="98"/>
      <c r="F18" s="95"/>
      <c r="G18" s="95"/>
      <c r="H18" s="95"/>
    </row>
    <row r="19" spans="1:8" ht="9.75" customHeight="1" thickBot="1">
      <c r="A19" s="41"/>
      <c r="B19" s="40"/>
      <c r="C19" s="40"/>
      <c r="D19" s="40"/>
      <c r="E19" s="40"/>
      <c r="F19" s="41"/>
      <c r="G19" s="41"/>
      <c r="H19" s="41"/>
    </row>
    <row r="20" spans="1:8" ht="9.75" customHeight="1">
      <c r="A20" s="41"/>
      <c r="B20" s="133" t="s">
        <v>117</v>
      </c>
      <c r="C20" s="40"/>
      <c r="D20" s="40"/>
      <c r="E20" s="40"/>
      <c r="F20" s="41"/>
      <c r="G20" s="41"/>
      <c r="H20" s="41"/>
    </row>
    <row r="21" spans="1:8" ht="9.75" customHeight="1">
      <c r="A21" s="41"/>
      <c r="B21" s="134"/>
      <c r="C21" s="56" t="s">
        <v>30</v>
      </c>
      <c r="D21" s="40"/>
      <c r="E21" s="40"/>
      <c r="F21" s="41"/>
      <c r="G21" s="41"/>
      <c r="H21" s="41"/>
    </row>
    <row r="22" spans="1:8" ht="9.75" customHeight="1">
      <c r="A22" s="41"/>
      <c r="B22" s="135" t="s">
        <v>30</v>
      </c>
      <c r="C22" s="57" t="s">
        <v>64</v>
      </c>
      <c r="D22" s="40"/>
      <c r="E22" s="40"/>
      <c r="F22" s="41"/>
      <c r="G22" s="41"/>
      <c r="H22" s="41"/>
    </row>
    <row r="23" spans="1:8" ht="9.75" customHeight="1" thickBot="1">
      <c r="A23" s="41"/>
      <c r="B23" s="136"/>
      <c r="C23" s="40"/>
      <c r="D23" s="58" t="s">
        <v>32</v>
      </c>
      <c r="E23" s="40"/>
      <c r="F23" s="41"/>
      <c r="G23" s="41"/>
      <c r="H23" s="41"/>
    </row>
    <row r="24" spans="1:8" ht="9.75" customHeight="1">
      <c r="A24" s="41"/>
      <c r="B24" s="133" t="s">
        <v>33</v>
      </c>
      <c r="C24" s="40"/>
      <c r="D24" s="59" t="s">
        <v>13</v>
      </c>
      <c r="E24" s="40"/>
      <c r="F24" s="41"/>
      <c r="G24" s="41"/>
      <c r="H24" s="41"/>
    </row>
    <row r="25" spans="1:8" ht="9.75" customHeight="1">
      <c r="A25" s="41"/>
      <c r="B25" s="134"/>
      <c r="C25" s="56" t="s">
        <v>32</v>
      </c>
      <c r="D25" s="42"/>
      <c r="E25" s="43" t="s">
        <v>20</v>
      </c>
      <c r="F25" s="41"/>
      <c r="G25" s="41"/>
      <c r="H25" s="41"/>
    </row>
    <row r="26" spans="1:8" ht="9.75" customHeight="1">
      <c r="A26" s="41"/>
      <c r="B26" s="135" t="s">
        <v>32</v>
      </c>
      <c r="C26" s="57" t="s">
        <v>11</v>
      </c>
      <c r="D26" s="42"/>
      <c r="E26" s="40"/>
      <c r="F26" s="41"/>
      <c r="G26" s="41"/>
      <c r="H26" s="41"/>
    </row>
    <row r="27" spans="1:8" ht="9.75" customHeight="1" thickBot="1">
      <c r="A27" s="41"/>
      <c r="B27" s="136"/>
      <c r="C27" s="40"/>
      <c r="D27" s="42"/>
      <c r="E27" s="60" t="s">
        <v>39</v>
      </c>
      <c r="F27" s="41"/>
      <c r="G27" s="41"/>
      <c r="H27" s="41"/>
    </row>
    <row r="28" spans="1:8" ht="9.75" customHeight="1">
      <c r="A28" s="41"/>
      <c r="B28" s="133" t="s">
        <v>121</v>
      </c>
      <c r="C28" s="40"/>
      <c r="D28" s="42"/>
      <c r="E28" s="59" t="s">
        <v>56</v>
      </c>
      <c r="F28" s="41"/>
      <c r="G28" s="41"/>
      <c r="H28" s="41"/>
    </row>
    <row r="29" spans="1:8" ht="9.75" customHeight="1">
      <c r="A29" s="41"/>
      <c r="B29" s="134"/>
      <c r="C29" s="56" t="s">
        <v>31</v>
      </c>
      <c r="D29" s="42"/>
      <c r="E29" s="40"/>
      <c r="F29" s="41"/>
      <c r="G29" s="41"/>
      <c r="H29" s="41"/>
    </row>
    <row r="30" spans="1:8" ht="9.75" customHeight="1">
      <c r="A30" s="41"/>
      <c r="B30" s="135" t="s">
        <v>31</v>
      </c>
      <c r="C30" s="57" t="s">
        <v>11</v>
      </c>
      <c r="D30" s="42"/>
      <c r="E30" s="40"/>
      <c r="F30" s="41"/>
      <c r="G30" s="41"/>
      <c r="H30" s="41"/>
    </row>
    <row r="31" spans="1:8" ht="9.75" customHeight="1" thickBot="1">
      <c r="A31" s="41"/>
      <c r="B31" s="136"/>
      <c r="C31" s="40"/>
      <c r="D31" s="58" t="s">
        <v>39</v>
      </c>
      <c r="E31" s="40"/>
      <c r="F31" s="41"/>
      <c r="G31" s="41"/>
      <c r="H31" s="41"/>
    </row>
    <row r="32" spans="1:8" ht="9.75" customHeight="1">
      <c r="A32" s="41"/>
      <c r="B32" s="133" t="s">
        <v>39</v>
      </c>
      <c r="C32" s="40"/>
      <c r="D32" s="59" t="s">
        <v>61</v>
      </c>
      <c r="E32" s="40"/>
      <c r="F32" s="41"/>
      <c r="G32" s="41"/>
      <c r="H32" s="41"/>
    </row>
    <row r="33" spans="1:8" ht="9.75" customHeight="1">
      <c r="A33" s="41"/>
      <c r="B33" s="134"/>
      <c r="C33" s="56" t="s">
        <v>39</v>
      </c>
      <c r="D33" s="40"/>
      <c r="E33" s="40"/>
      <c r="F33" s="41"/>
      <c r="G33" s="41"/>
      <c r="H33" s="41"/>
    </row>
    <row r="34" spans="1:8" ht="9.75" customHeight="1">
      <c r="A34" s="41"/>
      <c r="B34" s="135" t="s">
        <v>37</v>
      </c>
      <c r="C34" s="57" t="s">
        <v>2</v>
      </c>
      <c r="D34" s="40"/>
      <c r="E34" s="40"/>
      <c r="F34" s="41"/>
      <c r="G34" s="41"/>
      <c r="H34" s="41"/>
    </row>
    <row r="35" spans="1:8" ht="9.75" customHeight="1" thickBot="1">
      <c r="A35" s="41"/>
      <c r="B35" s="136"/>
      <c r="C35" s="40"/>
      <c r="D35" s="40"/>
      <c r="E35" s="40"/>
      <c r="F35" s="41"/>
      <c r="G35" s="41"/>
      <c r="H35" s="41"/>
    </row>
    <row r="36" spans="1:8" s="14" customFormat="1" ht="9.75" customHeight="1">
      <c r="A36" s="99"/>
      <c r="B36" s="97"/>
      <c r="C36" s="100"/>
      <c r="D36" s="100"/>
      <c r="E36" s="100"/>
      <c r="F36" s="99"/>
      <c r="G36" s="99"/>
      <c r="H36" s="99"/>
    </row>
    <row r="37" spans="1:8" s="14" customFormat="1" ht="9.75" customHeight="1">
      <c r="A37" s="99"/>
      <c r="B37" s="97"/>
      <c r="C37" s="100"/>
      <c r="D37" s="100"/>
      <c r="E37" s="100"/>
      <c r="F37" s="99"/>
      <c r="G37" s="99"/>
      <c r="H37" s="99"/>
    </row>
    <row r="38" spans="1:8" s="6" customFormat="1" ht="9.75" customHeight="1" thickBot="1">
      <c r="A38" s="101"/>
      <c r="B38" s="44"/>
      <c r="C38" s="45"/>
      <c r="D38" s="46"/>
      <c r="E38" s="45" t="s">
        <v>23</v>
      </c>
      <c r="F38" s="47"/>
      <c r="G38" s="47"/>
      <c r="H38" s="47"/>
    </row>
    <row r="39" spans="1:8" s="6" customFormat="1" ht="9.75" customHeight="1">
      <c r="A39" s="101"/>
      <c r="B39" s="48"/>
      <c r="C39" s="46"/>
      <c r="D39" s="133" t="s">
        <v>1</v>
      </c>
      <c r="E39" s="45"/>
      <c r="F39" s="47"/>
      <c r="G39" s="47"/>
      <c r="H39" s="47"/>
    </row>
    <row r="40" spans="1:8" s="6" customFormat="1" ht="9.75" customHeight="1">
      <c r="A40" s="47"/>
      <c r="B40" s="46"/>
      <c r="C40" s="46"/>
      <c r="D40" s="134"/>
      <c r="E40" s="60" t="s">
        <v>31</v>
      </c>
      <c r="F40" s="47"/>
      <c r="G40" s="47"/>
      <c r="H40" s="47"/>
    </row>
    <row r="41" spans="1:8" s="6" customFormat="1" ht="9.75" customHeight="1">
      <c r="A41" s="47"/>
      <c r="B41" s="46"/>
      <c r="C41" s="46"/>
      <c r="D41" s="135" t="s">
        <v>31</v>
      </c>
      <c r="E41" s="59"/>
      <c r="F41" s="47"/>
      <c r="G41" s="47"/>
      <c r="H41" s="47"/>
    </row>
    <row r="42" spans="1:8" s="6" customFormat="1" ht="9.75" customHeight="1" thickBot="1">
      <c r="A42" s="47"/>
      <c r="B42" s="46"/>
      <c r="C42" s="46"/>
      <c r="D42" s="136"/>
      <c r="E42" s="46"/>
      <c r="F42" s="47"/>
      <c r="G42" s="47"/>
      <c r="H42" s="47"/>
    </row>
    <row r="43" spans="1:8" s="6" customFormat="1" ht="9.75" customHeight="1" thickBot="1">
      <c r="A43" s="47"/>
      <c r="B43" s="46"/>
      <c r="C43" s="46"/>
      <c r="D43" s="46"/>
      <c r="E43" s="46"/>
      <c r="F43" s="47"/>
      <c r="G43" s="47"/>
      <c r="H43" s="47"/>
    </row>
    <row r="44" spans="1:8" s="19" customFormat="1" ht="9.75" customHeight="1">
      <c r="A44" s="52"/>
      <c r="B44" s="49"/>
      <c r="C44" s="137" t="s">
        <v>117</v>
      </c>
      <c r="D44" s="50"/>
      <c r="E44" s="51"/>
      <c r="F44" s="52"/>
      <c r="G44" s="52"/>
      <c r="H44" s="52"/>
    </row>
    <row r="45" spans="1:8" s="19" customFormat="1" ht="9.75" customHeight="1">
      <c r="A45" s="52"/>
      <c r="B45" s="49"/>
      <c r="C45" s="138"/>
      <c r="D45" s="58" t="s">
        <v>117</v>
      </c>
      <c r="E45" s="43" t="s">
        <v>25</v>
      </c>
      <c r="F45" s="52"/>
      <c r="G45" s="52"/>
      <c r="H45" s="52"/>
    </row>
    <row r="46" spans="1:8" s="19" customFormat="1" ht="9.75" customHeight="1">
      <c r="A46" s="52"/>
      <c r="B46" s="49"/>
      <c r="C46" s="139" t="s">
        <v>33</v>
      </c>
      <c r="D46" s="59" t="s">
        <v>18</v>
      </c>
      <c r="E46" s="50"/>
      <c r="F46" s="52"/>
      <c r="G46" s="52"/>
      <c r="H46" s="52"/>
    </row>
    <row r="47" spans="1:8" s="19" customFormat="1" ht="9.75" customHeight="1" thickBot="1">
      <c r="A47" s="52"/>
      <c r="B47" s="49"/>
      <c r="C47" s="140"/>
      <c r="D47" s="53"/>
      <c r="E47" s="60" t="s">
        <v>117</v>
      </c>
      <c r="F47" s="52"/>
      <c r="G47" s="52"/>
      <c r="H47" s="52"/>
    </row>
    <row r="48" spans="1:8" s="19" customFormat="1" ht="9.75" customHeight="1">
      <c r="A48" s="52"/>
      <c r="B48" s="49"/>
      <c r="C48" s="137" t="s">
        <v>121</v>
      </c>
      <c r="D48" s="53"/>
      <c r="E48" s="59" t="s">
        <v>53</v>
      </c>
      <c r="F48" s="52"/>
      <c r="G48" s="52"/>
      <c r="H48" s="52"/>
    </row>
    <row r="49" spans="1:8" s="19" customFormat="1" ht="9.75" customHeight="1">
      <c r="A49" s="52"/>
      <c r="B49" s="49"/>
      <c r="C49" s="138"/>
      <c r="D49" s="58" t="s">
        <v>121</v>
      </c>
      <c r="E49" s="50"/>
      <c r="F49" s="52"/>
      <c r="G49" s="52"/>
      <c r="H49" s="52"/>
    </row>
    <row r="50" spans="1:8" s="19" customFormat="1" ht="9.75" customHeight="1">
      <c r="A50" s="52"/>
      <c r="B50" s="49"/>
      <c r="C50" s="139" t="s">
        <v>37</v>
      </c>
      <c r="D50" s="59" t="s">
        <v>13</v>
      </c>
      <c r="E50" s="50"/>
      <c r="F50" s="52"/>
      <c r="G50" s="52"/>
      <c r="H50" s="52"/>
    </row>
    <row r="51" spans="1:8" s="19" customFormat="1" ht="9.75" customHeight="1" thickBot="1">
      <c r="A51" s="52"/>
      <c r="B51" s="49"/>
      <c r="C51" s="140"/>
      <c r="D51" s="54"/>
      <c r="E51" s="54"/>
      <c r="F51" s="52"/>
      <c r="G51" s="52"/>
      <c r="H51" s="52"/>
    </row>
    <row r="52" spans="1:8" s="19" customFormat="1" ht="9.75" customHeight="1" thickBot="1">
      <c r="A52" s="52"/>
      <c r="B52" s="49"/>
      <c r="C52" s="50"/>
      <c r="D52" s="50"/>
      <c r="E52" s="43" t="s">
        <v>26</v>
      </c>
      <c r="F52" s="52"/>
      <c r="G52" s="52"/>
      <c r="H52" s="52"/>
    </row>
    <row r="53" spans="1:8" s="19" customFormat="1" ht="9.75" customHeight="1">
      <c r="A53" s="52"/>
      <c r="B53" s="49"/>
      <c r="C53" s="50"/>
      <c r="D53" s="133" t="s">
        <v>33</v>
      </c>
      <c r="E53" s="45"/>
      <c r="F53" s="52"/>
      <c r="G53" s="52"/>
      <c r="H53" s="52"/>
    </row>
    <row r="54" spans="1:8" s="19" customFormat="1" ht="9.75" customHeight="1">
      <c r="A54" s="52"/>
      <c r="B54" s="49"/>
      <c r="C54" s="50"/>
      <c r="D54" s="134"/>
      <c r="E54" s="60" t="s">
        <v>33</v>
      </c>
      <c r="F54" s="52"/>
      <c r="G54" s="52"/>
      <c r="H54" s="52"/>
    </row>
    <row r="55" spans="1:8" s="19" customFormat="1" ht="9.75" customHeight="1">
      <c r="A55" s="52"/>
      <c r="B55" s="54"/>
      <c r="C55" s="54"/>
      <c r="D55" s="135" t="s">
        <v>1</v>
      </c>
      <c r="E55" s="59"/>
      <c r="F55" s="52"/>
      <c r="G55" s="52"/>
      <c r="H55" s="52"/>
    </row>
    <row r="56" spans="1:8" s="19" customFormat="1" ht="9.75" customHeight="1" thickBot="1">
      <c r="A56" s="52"/>
      <c r="B56" s="54"/>
      <c r="C56" s="54"/>
      <c r="D56" s="136"/>
      <c r="E56" s="46"/>
      <c r="F56" s="52"/>
      <c r="G56" s="52"/>
      <c r="H56" s="52"/>
    </row>
    <row r="57" spans="1:8" s="19" customFormat="1" ht="9.75" customHeight="1">
      <c r="A57" s="52"/>
      <c r="B57" s="54"/>
      <c r="C57" s="54"/>
      <c r="D57" s="97"/>
      <c r="E57" s="46"/>
      <c r="F57" s="52"/>
      <c r="G57" s="52"/>
      <c r="H57" s="52"/>
    </row>
    <row r="58" spans="1:8" s="19" customFormat="1" ht="9.75" customHeight="1" thickBot="1">
      <c r="A58" s="52"/>
      <c r="B58" s="54"/>
      <c r="C58" s="54"/>
      <c r="D58" s="97"/>
      <c r="E58" s="46"/>
      <c r="F58" s="52"/>
      <c r="G58" s="52"/>
      <c r="H58" s="52"/>
    </row>
    <row r="59" spans="1:8" ht="9.75" customHeight="1">
      <c r="A59" s="41"/>
      <c r="B59" s="133" t="s">
        <v>1</v>
      </c>
      <c r="C59" s="40"/>
      <c r="D59" s="40"/>
      <c r="E59" s="40"/>
      <c r="F59" s="41"/>
      <c r="G59" s="41"/>
      <c r="H59" s="41"/>
    </row>
    <row r="60" spans="1:8" ht="9.75" customHeight="1">
      <c r="A60" s="41"/>
      <c r="B60" s="134"/>
      <c r="C60" s="56" t="s">
        <v>118</v>
      </c>
      <c r="D60" s="40"/>
      <c r="E60" s="40"/>
      <c r="F60" s="41"/>
      <c r="G60" s="41"/>
      <c r="H60" s="41"/>
    </row>
    <row r="61" spans="1:8" ht="9.75" customHeight="1">
      <c r="A61" s="41"/>
      <c r="B61" s="135" t="s">
        <v>118</v>
      </c>
      <c r="C61" s="57"/>
      <c r="D61" s="40"/>
      <c r="E61" s="40"/>
      <c r="F61" s="41"/>
      <c r="G61" s="41"/>
      <c r="H61" s="41"/>
    </row>
    <row r="62" spans="1:8" ht="9.75" customHeight="1" thickBot="1">
      <c r="A62" s="41"/>
      <c r="B62" s="136"/>
      <c r="C62" s="40"/>
      <c r="D62" s="58" t="s">
        <v>120</v>
      </c>
      <c r="E62" s="40"/>
      <c r="F62" s="41"/>
      <c r="G62" s="41"/>
      <c r="H62" s="41"/>
    </row>
    <row r="63" spans="1:8" ht="9.75" customHeight="1">
      <c r="A63" s="41"/>
      <c r="B63" s="133" t="s">
        <v>1</v>
      </c>
      <c r="C63" s="40"/>
      <c r="D63" s="59" t="s">
        <v>131</v>
      </c>
      <c r="E63" s="40"/>
      <c r="F63" s="41"/>
      <c r="G63" s="41"/>
      <c r="H63" s="41"/>
    </row>
    <row r="64" spans="1:8" ht="9.75" customHeight="1">
      <c r="A64" s="41"/>
      <c r="B64" s="134"/>
      <c r="C64" s="56" t="s">
        <v>120</v>
      </c>
      <c r="D64" s="42"/>
      <c r="E64" s="43" t="s">
        <v>83</v>
      </c>
      <c r="F64" s="41"/>
      <c r="G64" s="41"/>
      <c r="H64" s="41"/>
    </row>
    <row r="65" spans="1:8" ht="9.75" customHeight="1">
      <c r="A65" s="41"/>
      <c r="B65" s="135" t="s">
        <v>120</v>
      </c>
      <c r="C65" s="57"/>
      <c r="D65" s="42"/>
      <c r="E65" s="40"/>
      <c r="F65" s="41"/>
      <c r="G65" s="41"/>
      <c r="H65" s="41"/>
    </row>
    <row r="66" spans="1:8" ht="9.75" customHeight="1" thickBot="1">
      <c r="A66" s="41"/>
      <c r="B66" s="136"/>
      <c r="C66" s="40"/>
      <c r="D66" s="42"/>
      <c r="E66" s="60" t="s">
        <v>120</v>
      </c>
      <c r="F66" s="41"/>
      <c r="G66" s="41"/>
      <c r="H66" s="41"/>
    </row>
    <row r="67" spans="1:8" ht="9.75" customHeight="1">
      <c r="A67" s="41"/>
      <c r="B67" s="133" t="s">
        <v>122</v>
      </c>
      <c r="C67" s="40"/>
      <c r="D67" s="42"/>
      <c r="E67" s="59" t="s">
        <v>8</v>
      </c>
      <c r="F67" s="41"/>
      <c r="G67" s="41"/>
      <c r="H67" s="41"/>
    </row>
    <row r="68" spans="1:8" ht="9.75" customHeight="1">
      <c r="A68" s="41"/>
      <c r="B68" s="134"/>
      <c r="C68" s="56" t="s">
        <v>123</v>
      </c>
      <c r="D68" s="42"/>
      <c r="E68" s="40"/>
      <c r="F68" s="41"/>
      <c r="G68" s="41"/>
      <c r="H68" s="41"/>
    </row>
    <row r="69" spans="1:8" ht="9.75" customHeight="1">
      <c r="A69" s="41"/>
      <c r="B69" s="135" t="s">
        <v>123</v>
      </c>
      <c r="C69" s="57" t="s">
        <v>24</v>
      </c>
      <c r="D69" s="42"/>
      <c r="E69" s="40"/>
      <c r="F69" s="41"/>
      <c r="G69" s="41"/>
      <c r="H69" s="41"/>
    </row>
    <row r="70" spans="1:8" ht="9.75" customHeight="1" thickBot="1">
      <c r="A70" s="41"/>
      <c r="B70" s="136"/>
      <c r="C70" s="40"/>
      <c r="D70" s="58" t="s">
        <v>124</v>
      </c>
      <c r="E70" s="40"/>
      <c r="F70" s="41"/>
      <c r="G70" s="41"/>
      <c r="H70" s="41"/>
    </row>
    <row r="71" spans="1:8" ht="9.75" customHeight="1">
      <c r="A71" s="41"/>
      <c r="B71" s="133" t="s">
        <v>124</v>
      </c>
      <c r="C71" s="40"/>
      <c r="D71" s="59" t="s">
        <v>48</v>
      </c>
      <c r="E71" s="40"/>
      <c r="F71" s="41"/>
      <c r="G71" s="41"/>
      <c r="H71" s="41"/>
    </row>
    <row r="72" spans="1:8" ht="9.75" customHeight="1">
      <c r="A72" s="41"/>
      <c r="B72" s="134"/>
      <c r="C72" s="56" t="s">
        <v>124</v>
      </c>
      <c r="D72" s="40"/>
      <c r="E72" s="40"/>
      <c r="F72" s="41"/>
      <c r="G72" s="41"/>
      <c r="H72" s="41"/>
    </row>
    <row r="73" spans="1:8" ht="9.75" customHeight="1">
      <c r="A73" s="41"/>
      <c r="B73" s="135" t="s">
        <v>1</v>
      </c>
      <c r="C73" s="57"/>
      <c r="D73" s="40"/>
      <c r="E73" s="40"/>
      <c r="F73" s="41"/>
      <c r="G73" s="41"/>
      <c r="H73" s="41"/>
    </row>
    <row r="74" spans="1:8" ht="9.75" customHeight="1" thickBot="1">
      <c r="A74" s="41"/>
      <c r="B74" s="136"/>
      <c r="C74" s="40"/>
      <c r="D74" s="40"/>
      <c r="E74" s="40"/>
      <c r="F74" s="41"/>
      <c r="G74" s="41"/>
      <c r="H74" s="41"/>
    </row>
    <row r="75" spans="1:8" s="14" customFormat="1" ht="9.75" customHeight="1">
      <c r="A75" s="99"/>
      <c r="B75" s="97"/>
      <c r="C75" s="100"/>
      <c r="D75" s="100"/>
      <c r="E75" s="100"/>
      <c r="F75" s="99"/>
      <c r="G75" s="99"/>
      <c r="H75" s="99"/>
    </row>
    <row r="76" spans="1:8" s="14" customFormat="1" ht="9.75" customHeight="1">
      <c r="A76" s="99"/>
      <c r="B76" s="97"/>
      <c r="C76" s="100"/>
      <c r="D76" s="100"/>
      <c r="E76" s="100"/>
      <c r="F76" s="99"/>
      <c r="G76" s="99"/>
      <c r="H76" s="99"/>
    </row>
    <row r="77" spans="1:8" s="6" customFormat="1" ht="9.75" customHeight="1" thickBot="1">
      <c r="A77" s="101"/>
      <c r="B77" s="44"/>
      <c r="C77" s="45"/>
      <c r="D77" s="46"/>
      <c r="E77" s="45" t="s">
        <v>85</v>
      </c>
      <c r="F77" s="47"/>
      <c r="G77" s="47"/>
      <c r="H77" s="47"/>
    </row>
    <row r="78" spans="1:8" s="6" customFormat="1" ht="9.75" customHeight="1">
      <c r="A78" s="101"/>
      <c r="B78" s="48"/>
      <c r="C78" s="46"/>
      <c r="D78" s="133" t="s">
        <v>118</v>
      </c>
      <c r="E78" s="45"/>
      <c r="F78" s="47"/>
      <c r="G78" s="47"/>
      <c r="H78" s="47"/>
    </row>
    <row r="79" spans="1:8" s="6" customFormat="1" ht="9.75" customHeight="1">
      <c r="A79" s="47"/>
      <c r="B79" s="46"/>
      <c r="C79" s="46"/>
      <c r="D79" s="134"/>
      <c r="E79" s="60" t="s">
        <v>123</v>
      </c>
      <c r="F79" s="47"/>
      <c r="G79" s="47"/>
      <c r="H79" s="47"/>
    </row>
    <row r="80" spans="1:8" s="6" customFormat="1" ht="9.75" customHeight="1">
      <c r="A80" s="47"/>
      <c r="B80" s="46"/>
      <c r="C80" s="46"/>
      <c r="D80" s="135" t="s">
        <v>123</v>
      </c>
      <c r="E80" s="59" t="s">
        <v>5</v>
      </c>
      <c r="F80" s="47"/>
      <c r="G80" s="47"/>
      <c r="H80" s="47"/>
    </row>
    <row r="81" spans="1:8" s="6" customFormat="1" ht="9.75" customHeight="1" thickBot="1">
      <c r="A81" s="47"/>
      <c r="B81" s="46"/>
      <c r="C81" s="46"/>
      <c r="D81" s="136"/>
      <c r="E81" s="46"/>
      <c r="F81" s="47"/>
      <c r="G81" s="47"/>
      <c r="H81" s="47"/>
    </row>
  </sheetData>
  <sheetProtection sheet="1" objects="1" scenarios="1" selectLockedCells="1"/>
  <mergeCells count="34">
    <mergeCell ref="C5:C6"/>
    <mergeCell ref="B2:E2"/>
    <mergeCell ref="B73:B74"/>
    <mergeCell ref="D78:D79"/>
    <mergeCell ref="C9:C10"/>
    <mergeCell ref="C11:C12"/>
    <mergeCell ref="B20:B21"/>
    <mergeCell ref="D14:D15"/>
    <mergeCell ref="B22:B23"/>
    <mergeCell ref="B24:B25"/>
    <mergeCell ref="D80:D81"/>
    <mergeCell ref="B3:E3"/>
    <mergeCell ref="B65:B66"/>
    <mergeCell ref="B67:B68"/>
    <mergeCell ref="B69:B70"/>
    <mergeCell ref="B71:B72"/>
    <mergeCell ref="D16:D17"/>
    <mergeCell ref="B32:B33"/>
    <mergeCell ref="B34:B35"/>
    <mergeCell ref="C7:C8"/>
    <mergeCell ref="B26:B27"/>
    <mergeCell ref="D55:D56"/>
    <mergeCell ref="C46:C47"/>
    <mergeCell ref="C48:C49"/>
    <mergeCell ref="C50:C51"/>
    <mergeCell ref="D53:D54"/>
    <mergeCell ref="D39:D40"/>
    <mergeCell ref="D41:D42"/>
    <mergeCell ref="B28:B29"/>
    <mergeCell ref="B30:B31"/>
    <mergeCell ref="B59:B60"/>
    <mergeCell ref="B61:B62"/>
    <mergeCell ref="B63:B64"/>
    <mergeCell ref="C44:C45"/>
  </mergeCells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2:7" ht="36.75">
      <c r="B1" s="143"/>
      <c r="C1" s="143"/>
      <c r="D1" s="143"/>
      <c r="E1" s="143"/>
      <c r="F1" s="143"/>
      <c r="G1" s="143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30" t="s">
        <v>41</v>
      </c>
      <c r="C3" s="130"/>
      <c r="D3" s="130"/>
      <c r="E3" s="130"/>
      <c r="F3" s="130"/>
      <c r="G3" s="130"/>
    </row>
    <row r="4" spans="1:7" s="6" customFormat="1" ht="11.25" customHeight="1">
      <c r="A4" s="131">
        <v>1</v>
      </c>
      <c r="B4" s="118" t="s">
        <v>42</v>
      </c>
      <c r="C4" s="114" t="s">
        <v>219</v>
      </c>
      <c r="D4" s="4"/>
      <c r="E4" s="5"/>
      <c r="F4" s="5"/>
      <c r="G4" s="92"/>
    </row>
    <row r="5" spans="1:7" s="6" customFormat="1" ht="11.25" customHeight="1">
      <c r="A5" s="131"/>
      <c r="B5" s="119"/>
      <c r="C5" s="115"/>
      <c r="D5" s="33" t="s">
        <v>42</v>
      </c>
      <c r="E5" s="5"/>
      <c r="F5" s="5"/>
      <c r="G5" s="92"/>
    </row>
    <row r="6" spans="1:7" s="6" customFormat="1" ht="11.25" customHeight="1">
      <c r="A6" s="132">
        <v>32</v>
      </c>
      <c r="B6" s="120" t="s">
        <v>1</v>
      </c>
      <c r="C6" s="112"/>
      <c r="D6" s="34"/>
      <c r="E6" s="5"/>
      <c r="F6" s="5"/>
      <c r="G6" s="92"/>
    </row>
    <row r="7" spans="1:7" s="6" customFormat="1" ht="11.25" customHeight="1" thickBot="1">
      <c r="A7" s="132"/>
      <c r="B7" s="121"/>
      <c r="C7" s="113"/>
      <c r="D7" s="7"/>
      <c r="E7" s="35" t="s">
        <v>42</v>
      </c>
      <c r="F7" s="5"/>
      <c r="G7" s="92"/>
    </row>
    <row r="8" spans="1:7" s="6" customFormat="1" ht="11.25" customHeight="1">
      <c r="A8" s="132">
        <v>17</v>
      </c>
      <c r="B8" s="118" t="s">
        <v>43</v>
      </c>
      <c r="C8" s="114" t="s">
        <v>216</v>
      </c>
      <c r="D8" s="7"/>
      <c r="E8" s="34" t="s">
        <v>48</v>
      </c>
      <c r="F8" s="5"/>
      <c r="G8" s="5"/>
    </row>
    <row r="9" spans="1:7" s="6" customFormat="1" ht="11.25" customHeight="1">
      <c r="A9" s="132"/>
      <c r="B9" s="119"/>
      <c r="C9" s="115"/>
      <c r="D9" s="33" t="s">
        <v>79</v>
      </c>
      <c r="E9" s="8"/>
      <c r="F9" s="5"/>
      <c r="G9" s="5"/>
    </row>
    <row r="10" spans="1:7" s="6" customFormat="1" ht="11.25" customHeight="1">
      <c r="A10" s="132">
        <v>16</v>
      </c>
      <c r="B10" s="120" t="s">
        <v>79</v>
      </c>
      <c r="C10" s="112" t="s">
        <v>217</v>
      </c>
      <c r="D10" s="34" t="s">
        <v>6</v>
      </c>
      <c r="E10" s="8"/>
      <c r="F10" s="5"/>
      <c r="G10" s="5"/>
    </row>
    <row r="11" spans="1:7" s="6" customFormat="1" ht="11.25" customHeight="1" thickBot="1">
      <c r="A11" s="132"/>
      <c r="B11" s="121"/>
      <c r="C11" s="113"/>
      <c r="D11" s="4"/>
      <c r="E11" s="8"/>
      <c r="F11" s="33" t="s">
        <v>42</v>
      </c>
      <c r="G11" s="5"/>
    </row>
    <row r="12" spans="1:7" s="6" customFormat="1" ht="11.25" customHeight="1">
      <c r="A12" s="132">
        <v>9</v>
      </c>
      <c r="B12" s="118" t="s">
        <v>132</v>
      </c>
      <c r="C12" s="114" t="s">
        <v>216</v>
      </c>
      <c r="D12" s="4"/>
      <c r="E12" s="8"/>
      <c r="F12" s="34" t="s">
        <v>5</v>
      </c>
      <c r="G12" s="5"/>
    </row>
    <row r="13" spans="1:7" s="6" customFormat="1" ht="11.25" customHeight="1">
      <c r="A13" s="132"/>
      <c r="B13" s="119"/>
      <c r="C13" s="115"/>
      <c r="D13" s="33" t="s">
        <v>76</v>
      </c>
      <c r="E13" s="8"/>
      <c r="F13" s="8"/>
      <c r="G13" s="5"/>
    </row>
    <row r="14" spans="1:7" s="6" customFormat="1" ht="11.25" customHeight="1">
      <c r="A14" s="132">
        <v>24</v>
      </c>
      <c r="B14" s="120" t="s">
        <v>76</v>
      </c>
      <c r="C14" s="112" t="s">
        <v>216</v>
      </c>
      <c r="D14" s="34" t="s">
        <v>15</v>
      </c>
      <c r="E14" s="8"/>
      <c r="F14" s="8"/>
      <c r="G14" s="5"/>
    </row>
    <row r="15" spans="1:7" s="6" customFormat="1" ht="11.25" customHeight="1" thickBot="1">
      <c r="A15" s="132"/>
      <c r="B15" s="121"/>
      <c r="C15" s="113"/>
      <c r="D15" s="7"/>
      <c r="E15" s="35" t="s">
        <v>71</v>
      </c>
      <c r="F15" s="8"/>
      <c r="G15" s="5"/>
    </row>
    <row r="16" spans="1:7" s="6" customFormat="1" ht="11.25" customHeight="1">
      <c r="A16" s="132">
        <v>25</v>
      </c>
      <c r="B16" s="118" t="s">
        <v>133</v>
      </c>
      <c r="C16" s="114" t="s">
        <v>216</v>
      </c>
      <c r="D16" s="7"/>
      <c r="E16" s="34" t="s">
        <v>143</v>
      </c>
      <c r="F16" s="8"/>
      <c r="G16" s="5"/>
    </row>
    <row r="17" spans="1:7" s="6" customFormat="1" ht="11.25" customHeight="1">
      <c r="A17" s="132"/>
      <c r="B17" s="119"/>
      <c r="C17" s="115"/>
      <c r="D17" s="33" t="s">
        <v>71</v>
      </c>
      <c r="E17" s="5"/>
      <c r="F17" s="8"/>
      <c r="G17" s="5"/>
    </row>
    <row r="18" spans="1:7" s="6" customFormat="1" ht="11.25" customHeight="1">
      <c r="A18" s="131">
        <v>8</v>
      </c>
      <c r="B18" s="120" t="s">
        <v>71</v>
      </c>
      <c r="C18" s="112" t="s">
        <v>217</v>
      </c>
      <c r="D18" s="34" t="s">
        <v>21</v>
      </c>
      <c r="E18" s="5"/>
      <c r="F18" s="8"/>
      <c r="G18" s="5"/>
    </row>
    <row r="19" spans="1:7" s="6" customFormat="1" ht="11.25" customHeight="1" thickBot="1">
      <c r="A19" s="131"/>
      <c r="B19" s="121"/>
      <c r="C19" s="113"/>
      <c r="D19" s="4"/>
      <c r="E19" s="5"/>
      <c r="F19" s="8"/>
      <c r="G19" s="35" t="s">
        <v>42</v>
      </c>
    </row>
    <row r="20" spans="1:7" s="6" customFormat="1" ht="11.25" customHeight="1">
      <c r="A20" s="131">
        <v>3</v>
      </c>
      <c r="B20" s="118" t="s">
        <v>50</v>
      </c>
      <c r="C20" s="114" t="s">
        <v>216</v>
      </c>
      <c r="D20" s="4"/>
      <c r="E20" s="5"/>
      <c r="F20" s="8"/>
      <c r="G20" s="34" t="s">
        <v>61</v>
      </c>
    </row>
    <row r="21" spans="1:7" s="6" customFormat="1" ht="11.25" customHeight="1">
      <c r="A21" s="131"/>
      <c r="B21" s="119"/>
      <c r="C21" s="115"/>
      <c r="D21" s="33" t="s">
        <v>50</v>
      </c>
      <c r="E21" s="5"/>
      <c r="F21" s="8"/>
      <c r="G21" s="8"/>
    </row>
    <row r="22" spans="1:7" s="6" customFormat="1" ht="11.25" customHeight="1">
      <c r="A22" s="132">
        <v>28</v>
      </c>
      <c r="B22" s="120" t="s">
        <v>1</v>
      </c>
      <c r="C22" s="112"/>
      <c r="D22" s="34"/>
      <c r="E22" s="5"/>
      <c r="F22" s="8"/>
      <c r="G22" s="8"/>
    </row>
    <row r="23" spans="1:7" s="6" customFormat="1" ht="11.25" customHeight="1" thickBot="1">
      <c r="A23" s="132"/>
      <c r="B23" s="121"/>
      <c r="C23" s="113"/>
      <c r="D23" s="7"/>
      <c r="E23" s="35" t="s">
        <v>70</v>
      </c>
      <c r="F23" s="8"/>
      <c r="G23" s="8"/>
    </row>
    <row r="24" spans="1:7" s="6" customFormat="1" ht="11.25" customHeight="1">
      <c r="A24" s="132">
        <v>21</v>
      </c>
      <c r="B24" s="118" t="s">
        <v>74</v>
      </c>
      <c r="C24" s="114" t="s">
        <v>217</v>
      </c>
      <c r="D24" s="7"/>
      <c r="E24" s="34" t="s">
        <v>81</v>
      </c>
      <c r="F24" s="8"/>
      <c r="G24" s="8"/>
    </row>
    <row r="25" spans="1:7" s="6" customFormat="1" ht="11.25" customHeight="1">
      <c r="A25" s="132"/>
      <c r="B25" s="119"/>
      <c r="C25" s="115"/>
      <c r="D25" s="33" t="s">
        <v>70</v>
      </c>
      <c r="E25" s="8"/>
      <c r="F25" s="8"/>
      <c r="G25" s="8"/>
    </row>
    <row r="26" spans="1:7" s="6" customFormat="1" ht="11.25" customHeight="1">
      <c r="A26" s="132">
        <v>12</v>
      </c>
      <c r="B26" s="120" t="s">
        <v>70</v>
      </c>
      <c r="C26" s="112" t="s">
        <v>218</v>
      </c>
      <c r="D26" s="34" t="s">
        <v>21</v>
      </c>
      <c r="E26" s="8"/>
      <c r="F26" s="8"/>
      <c r="G26" s="8"/>
    </row>
    <row r="27" spans="1:7" s="6" customFormat="1" ht="11.25" customHeight="1" thickBot="1">
      <c r="A27" s="132"/>
      <c r="B27" s="121"/>
      <c r="C27" s="113"/>
      <c r="D27" s="4"/>
      <c r="E27" s="8"/>
      <c r="F27" s="33" t="s">
        <v>80</v>
      </c>
      <c r="G27" s="8"/>
    </row>
    <row r="28" spans="1:7" s="6" customFormat="1" ht="11.25" customHeight="1">
      <c r="A28" s="132">
        <v>13</v>
      </c>
      <c r="B28" s="118" t="s">
        <v>134</v>
      </c>
      <c r="C28" s="114" t="s">
        <v>216</v>
      </c>
      <c r="D28" s="4"/>
      <c r="E28" s="8"/>
      <c r="F28" s="34" t="s">
        <v>89</v>
      </c>
      <c r="G28" s="8"/>
    </row>
    <row r="29" spans="1:7" s="6" customFormat="1" ht="11.25" customHeight="1">
      <c r="A29" s="132"/>
      <c r="B29" s="119"/>
      <c r="C29" s="115"/>
      <c r="D29" s="33" t="s">
        <v>55</v>
      </c>
      <c r="E29" s="8"/>
      <c r="F29" s="5"/>
      <c r="G29" s="8"/>
    </row>
    <row r="30" spans="1:7" s="6" customFormat="1" ht="11.25" customHeight="1">
      <c r="A30" s="132">
        <v>20</v>
      </c>
      <c r="B30" s="120" t="s">
        <v>55</v>
      </c>
      <c r="C30" s="112" t="s">
        <v>216</v>
      </c>
      <c r="D30" s="34" t="s">
        <v>44</v>
      </c>
      <c r="E30" s="8"/>
      <c r="F30" s="5"/>
      <c r="G30" s="8"/>
    </row>
    <row r="31" spans="1:7" s="6" customFormat="1" ht="11.25" customHeight="1" thickBot="1">
      <c r="A31" s="132"/>
      <c r="B31" s="121"/>
      <c r="C31" s="113"/>
      <c r="D31" s="7"/>
      <c r="E31" s="35" t="s">
        <v>80</v>
      </c>
      <c r="F31" s="5"/>
      <c r="G31" s="8"/>
    </row>
    <row r="32" spans="1:7" s="6" customFormat="1" ht="11.25" customHeight="1">
      <c r="A32" s="132">
        <v>29</v>
      </c>
      <c r="B32" s="118" t="s">
        <v>1</v>
      </c>
      <c r="C32" s="114"/>
      <c r="D32" s="7"/>
      <c r="E32" s="34" t="s">
        <v>18</v>
      </c>
      <c r="F32" s="5"/>
      <c r="G32" s="8"/>
    </row>
    <row r="33" spans="1:7" s="6" customFormat="1" ht="11.25" customHeight="1">
      <c r="A33" s="132"/>
      <c r="B33" s="119"/>
      <c r="C33" s="115"/>
      <c r="D33" s="33" t="s">
        <v>80</v>
      </c>
      <c r="E33" s="5"/>
      <c r="F33" s="5"/>
      <c r="G33" s="8"/>
    </row>
    <row r="34" spans="1:7" s="6" customFormat="1" ht="11.25" customHeight="1">
      <c r="A34" s="131"/>
      <c r="B34" s="120" t="s">
        <v>80</v>
      </c>
      <c r="C34" s="112" t="s">
        <v>216</v>
      </c>
      <c r="D34" s="34"/>
      <c r="E34" s="5"/>
      <c r="F34" s="5"/>
      <c r="G34" s="8"/>
    </row>
    <row r="35" spans="1:7" s="6" customFormat="1" ht="11.25" customHeight="1" thickBot="1">
      <c r="A35" s="131"/>
      <c r="B35" s="121"/>
      <c r="C35" s="113"/>
      <c r="D35" s="4"/>
      <c r="E35" s="5"/>
      <c r="F35" s="126" t="s">
        <v>140</v>
      </c>
      <c r="G35" s="127"/>
    </row>
    <row r="36" spans="1:7" s="6" customFormat="1" ht="11.25" customHeight="1">
      <c r="A36" s="131"/>
      <c r="B36" s="118" t="s">
        <v>51</v>
      </c>
      <c r="C36" s="114" t="s">
        <v>216</v>
      </c>
      <c r="D36" s="4"/>
      <c r="E36" s="5"/>
      <c r="F36" s="128"/>
      <c r="G36" s="129"/>
    </row>
    <row r="37" spans="1:7" s="6" customFormat="1" ht="11.25" customHeight="1">
      <c r="A37" s="131"/>
      <c r="B37" s="119"/>
      <c r="C37" s="115"/>
      <c r="D37" s="33" t="s">
        <v>51</v>
      </c>
      <c r="E37" s="5"/>
      <c r="F37" s="116" t="s">
        <v>61</v>
      </c>
      <c r="G37" s="117"/>
    </row>
    <row r="38" spans="1:7" s="6" customFormat="1" ht="11.25" customHeight="1">
      <c r="A38" s="132">
        <v>30</v>
      </c>
      <c r="B38" s="120" t="s">
        <v>1</v>
      </c>
      <c r="C38" s="112"/>
      <c r="D38" s="34"/>
      <c r="E38" s="5"/>
      <c r="F38" s="5"/>
      <c r="G38" s="8"/>
    </row>
    <row r="39" spans="1:7" s="6" customFormat="1" ht="11.25" customHeight="1" thickBot="1">
      <c r="A39" s="132"/>
      <c r="B39" s="121"/>
      <c r="C39" s="113"/>
      <c r="D39" s="7"/>
      <c r="E39" s="35" t="s">
        <v>51</v>
      </c>
      <c r="F39" s="5"/>
      <c r="G39" s="8"/>
    </row>
    <row r="40" spans="1:7" s="6" customFormat="1" ht="11.25" customHeight="1">
      <c r="A40" s="132">
        <v>19</v>
      </c>
      <c r="B40" s="118" t="s">
        <v>75</v>
      </c>
      <c r="C40" s="114" t="s">
        <v>216</v>
      </c>
      <c r="D40" s="7"/>
      <c r="E40" s="34" t="s">
        <v>9</v>
      </c>
      <c r="F40" s="5"/>
      <c r="G40" s="8"/>
    </row>
    <row r="41" spans="1:7" s="6" customFormat="1" ht="11.25" customHeight="1">
      <c r="A41" s="132"/>
      <c r="B41" s="119"/>
      <c r="C41" s="115"/>
      <c r="D41" s="33" t="s">
        <v>75</v>
      </c>
      <c r="E41" s="8"/>
      <c r="F41" s="5"/>
      <c r="G41" s="8"/>
    </row>
    <row r="42" spans="1:7" s="6" customFormat="1" ht="11.25" customHeight="1">
      <c r="A42" s="132">
        <v>14</v>
      </c>
      <c r="B42" s="120" t="s">
        <v>68</v>
      </c>
      <c r="C42" s="112" t="s">
        <v>216</v>
      </c>
      <c r="D42" s="34" t="s">
        <v>141</v>
      </c>
      <c r="E42" s="8"/>
      <c r="F42" s="5"/>
      <c r="G42" s="8"/>
    </row>
    <row r="43" spans="1:7" s="6" customFormat="1" ht="11.25" customHeight="1" thickBot="1">
      <c r="A43" s="132"/>
      <c r="B43" s="121"/>
      <c r="C43" s="113"/>
      <c r="D43" s="4"/>
      <c r="E43" s="8"/>
      <c r="F43" s="33" t="s">
        <v>59</v>
      </c>
      <c r="G43" s="8"/>
    </row>
    <row r="44" spans="1:7" s="6" customFormat="1" ht="11.25" customHeight="1">
      <c r="A44" s="132">
        <v>11</v>
      </c>
      <c r="B44" s="118" t="s">
        <v>1</v>
      </c>
      <c r="C44" s="114"/>
      <c r="D44" s="4"/>
      <c r="E44" s="8"/>
      <c r="F44" s="34" t="s">
        <v>48</v>
      </c>
      <c r="G44" s="8"/>
    </row>
    <row r="45" spans="1:7" s="6" customFormat="1" ht="11.25" customHeight="1">
      <c r="A45" s="132"/>
      <c r="B45" s="119"/>
      <c r="C45" s="115"/>
      <c r="D45" s="33" t="s">
        <v>66</v>
      </c>
      <c r="E45" s="8"/>
      <c r="F45" s="8"/>
      <c r="G45" s="8"/>
    </row>
    <row r="46" spans="1:7" s="6" customFormat="1" ht="11.25" customHeight="1">
      <c r="A46" s="132">
        <v>22</v>
      </c>
      <c r="B46" s="120" t="s">
        <v>66</v>
      </c>
      <c r="C46" s="112" t="s">
        <v>219</v>
      </c>
      <c r="D46" s="34"/>
      <c r="E46" s="8"/>
      <c r="F46" s="8"/>
      <c r="G46" s="8"/>
    </row>
    <row r="47" spans="1:7" s="6" customFormat="1" ht="11.25" customHeight="1" thickBot="1">
      <c r="A47" s="132"/>
      <c r="B47" s="121"/>
      <c r="C47" s="113"/>
      <c r="D47" s="7"/>
      <c r="E47" s="35" t="s">
        <v>59</v>
      </c>
      <c r="F47" s="8"/>
      <c r="G47" s="8"/>
    </row>
    <row r="48" spans="1:7" s="6" customFormat="1" ht="11.25" customHeight="1">
      <c r="A48" s="131"/>
      <c r="B48" s="118" t="s">
        <v>1</v>
      </c>
      <c r="C48" s="114" t="s">
        <v>218</v>
      </c>
      <c r="D48" s="7"/>
      <c r="E48" s="34" t="s">
        <v>44</v>
      </c>
      <c r="F48" s="8"/>
      <c r="G48" s="8"/>
    </row>
    <row r="49" spans="1:7" s="6" customFormat="1" ht="11.25" customHeight="1">
      <c r="A49" s="131"/>
      <c r="B49" s="119"/>
      <c r="C49" s="115"/>
      <c r="D49" s="33" t="s">
        <v>59</v>
      </c>
      <c r="E49" s="5"/>
      <c r="F49" s="8"/>
      <c r="G49" s="8"/>
    </row>
    <row r="50" spans="1:7" s="6" customFormat="1" ht="11.25" customHeight="1">
      <c r="A50" s="131">
        <v>4</v>
      </c>
      <c r="B50" s="120" t="s">
        <v>59</v>
      </c>
      <c r="C50" s="112" t="s">
        <v>218</v>
      </c>
      <c r="D50" s="34"/>
      <c r="E50" s="5"/>
      <c r="F50" s="8"/>
      <c r="G50" s="8"/>
    </row>
    <row r="51" spans="1:7" s="6" customFormat="1" ht="11.25" customHeight="1" thickBot="1">
      <c r="A51" s="131"/>
      <c r="B51" s="121"/>
      <c r="C51" s="113"/>
      <c r="D51" s="4"/>
      <c r="E51" s="5"/>
      <c r="F51" s="8"/>
      <c r="G51" s="35" t="s">
        <v>140</v>
      </c>
    </row>
    <row r="52" spans="1:7" s="6" customFormat="1" ht="11.25" customHeight="1">
      <c r="A52" s="131">
        <v>7</v>
      </c>
      <c r="B52" s="118" t="s">
        <v>136</v>
      </c>
      <c r="C52" s="114" t="s">
        <v>216</v>
      </c>
      <c r="D52" s="4"/>
      <c r="E52" s="5"/>
      <c r="F52" s="8"/>
      <c r="G52" s="34" t="s">
        <v>61</v>
      </c>
    </row>
    <row r="53" spans="1:7" s="6" customFormat="1" ht="11.25" customHeight="1">
      <c r="A53" s="131"/>
      <c r="B53" s="119"/>
      <c r="C53" s="115"/>
      <c r="D53" s="33" t="s">
        <v>137</v>
      </c>
      <c r="E53" s="5"/>
      <c r="F53" s="8"/>
      <c r="G53" s="5"/>
    </row>
    <row r="54" spans="1:7" s="6" customFormat="1" ht="11.25" customHeight="1">
      <c r="A54" s="132">
        <v>26</v>
      </c>
      <c r="B54" s="120" t="s">
        <v>137</v>
      </c>
      <c r="C54" s="112" t="s">
        <v>218</v>
      </c>
      <c r="D54" s="34" t="s">
        <v>64</v>
      </c>
      <c r="E54" s="5"/>
      <c r="F54" s="8"/>
      <c r="G54" s="5"/>
    </row>
    <row r="55" spans="1:7" s="6" customFormat="1" ht="11.25" customHeight="1" thickBot="1">
      <c r="A55" s="132"/>
      <c r="B55" s="121"/>
      <c r="C55" s="113"/>
      <c r="D55" s="7"/>
      <c r="E55" s="35" t="s">
        <v>60</v>
      </c>
      <c r="F55" s="8"/>
      <c r="G55" s="5"/>
    </row>
    <row r="56" spans="1:7" s="6" customFormat="1" ht="11.25" customHeight="1">
      <c r="A56" s="132">
        <v>23</v>
      </c>
      <c r="B56" s="118" t="s">
        <v>60</v>
      </c>
      <c r="C56" s="114" t="s">
        <v>220</v>
      </c>
      <c r="D56" s="7"/>
      <c r="E56" s="34" t="s">
        <v>93</v>
      </c>
      <c r="F56" s="8"/>
      <c r="G56" s="5"/>
    </row>
    <row r="57" spans="1:7" s="6" customFormat="1" ht="11.25" customHeight="1">
      <c r="A57" s="132"/>
      <c r="B57" s="119"/>
      <c r="C57" s="115"/>
      <c r="D57" s="33" t="s">
        <v>60</v>
      </c>
      <c r="E57" s="8"/>
      <c r="F57" s="8"/>
      <c r="G57" s="5"/>
    </row>
    <row r="58" spans="1:7" s="6" customFormat="1" ht="11.25" customHeight="1">
      <c r="A58" s="132">
        <v>10</v>
      </c>
      <c r="B58" s="120" t="s">
        <v>63</v>
      </c>
      <c r="C58" s="112" t="s">
        <v>219</v>
      </c>
      <c r="D58" s="34" t="s">
        <v>18</v>
      </c>
      <c r="E58" s="8"/>
      <c r="F58" s="8"/>
      <c r="G58" s="5"/>
    </row>
    <row r="59" spans="1:7" s="6" customFormat="1" ht="11.25" customHeight="1" thickBot="1">
      <c r="A59" s="132"/>
      <c r="B59" s="121"/>
      <c r="C59" s="113"/>
      <c r="D59" s="4"/>
      <c r="E59" s="8"/>
      <c r="F59" s="33" t="s">
        <v>140</v>
      </c>
      <c r="G59" s="5"/>
    </row>
    <row r="60" spans="1:7" s="6" customFormat="1" ht="11.25" customHeight="1">
      <c r="A60" s="132">
        <v>15</v>
      </c>
      <c r="B60" s="118" t="s">
        <v>138</v>
      </c>
      <c r="C60" s="114" t="s">
        <v>216</v>
      </c>
      <c r="D60" s="4"/>
      <c r="E60" s="8"/>
      <c r="F60" s="34" t="s">
        <v>144</v>
      </c>
      <c r="G60" s="5"/>
    </row>
    <row r="61" spans="1:7" s="6" customFormat="1" ht="11.25" customHeight="1">
      <c r="A61" s="132"/>
      <c r="B61" s="119"/>
      <c r="C61" s="115"/>
      <c r="D61" s="33" t="s">
        <v>139</v>
      </c>
      <c r="E61" s="8"/>
      <c r="F61" s="5"/>
      <c r="G61" s="5"/>
    </row>
    <row r="62" spans="1:7" s="6" customFormat="1" ht="11.25" customHeight="1">
      <c r="A62" s="132">
        <v>18</v>
      </c>
      <c r="B62" s="120" t="s">
        <v>139</v>
      </c>
      <c r="C62" s="112" t="s">
        <v>216</v>
      </c>
      <c r="D62" s="34" t="s">
        <v>142</v>
      </c>
      <c r="E62" s="8"/>
      <c r="F62" s="5"/>
      <c r="G62" s="9"/>
    </row>
    <row r="63" spans="1:7" s="6" customFormat="1" ht="11.25" customHeight="1" thickBot="1">
      <c r="A63" s="132"/>
      <c r="B63" s="121"/>
      <c r="C63" s="113"/>
      <c r="D63" s="7"/>
      <c r="E63" s="35" t="s">
        <v>140</v>
      </c>
      <c r="F63" s="5"/>
      <c r="G63" s="5"/>
    </row>
    <row r="64" spans="1:7" s="6" customFormat="1" ht="11.25" customHeight="1">
      <c r="A64" s="132">
        <v>31</v>
      </c>
      <c r="B64" s="118" t="s">
        <v>1</v>
      </c>
      <c r="C64" s="114"/>
      <c r="D64" s="7"/>
      <c r="E64" s="34" t="s">
        <v>44</v>
      </c>
      <c r="F64" s="9"/>
      <c r="G64" s="9"/>
    </row>
    <row r="65" spans="1:7" s="6" customFormat="1" ht="11.25" customHeight="1">
      <c r="A65" s="132"/>
      <c r="B65" s="119"/>
      <c r="C65" s="115"/>
      <c r="D65" s="33" t="s">
        <v>140</v>
      </c>
      <c r="E65" s="5"/>
      <c r="F65" s="9"/>
      <c r="G65" s="11"/>
    </row>
    <row r="66" spans="1:7" s="6" customFormat="1" ht="11.25" customHeight="1" thickBot="1">
      <c r="A66" s="131">
        <v>2</v>
      </c>
      <c r="B66" s="120" t="s">
        <v>140</v>
      </c>
      <c r="C66" s="112" t="s">
        <v>216</v>
      </c>
      <c r="D66" s="34"/>
      <c r="E66" s="5"/>
      <c r="F66" s="9"/>
      <c r="G66" s="5"/>
    </row>
    <row r="67" spans="1:7" s="6" customFormat="1" ht="11.25" customHeight="1" thickBot="1">
      <c r="A67" s="131"/>
      <c r="B67" s="121"/>
      <c r="C67" s="113"/>
      <c r="D67" s="9"/>
      <c r="E67" s="9"/>
      <c r="F67" s="122" t="s">
        <v>80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123"/>
      <c r="G68" s="35" t="s">
        <v>80</v>
      </c>
    </row>
    <row r="69" spans="1:7" s="6" customFormat="1" ht="11.25" customHeight="1">
      <c r="A69" s="12"/>
      <c r="B69" s="11"/>
      <c r="C69" s="11"/>
      <c r="D69" s="9"/>
      <c r="E69" s="9"/>
      <c r="F69" s="124" t="s">
        <v>59</v>
      </c>
      <c r="G69" s="34" t="s">
        <v>5</v>
      </c>
    </row>
    <row r="70" spans="1:7" s="6" customFormat="1" ht="11.25" customHeight="1" thickBot="1">
      <c r="A70" s="12"/>
      <c r="B70" s="11"/>
      <c r="C70" s="11"/>
      <c r="D70" s="9"/>
      <c r="E70" s="9"/>
      <c r="F70" s="125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3" ht="12.75"/>
    <row r="74" ht="12.75"/>
  </sheetData>
  <sheetProtection sheet="1" objects="1" scenarios="1" selectLockedCells="1"/>
  <mergeCells count="102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6:C57"/>
    <mergeCell ref="C58:C59"/>
    <mergeCell ref="C46:C47"/>
    <mergeCell ref="C48:C49"/>
    <mergeCell ref="C50:C51"/>
    <mergeCell ref="C52:C53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G117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118" sqref="A118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130" t="s">
        <v>41</v>
      </c>
      <c r="B2" s="130"/>
      <c r="C2" s="130"/>
      <c r="D2" s="130"/>
      <c r="E2" s="130"/>
      <c r="F2" s="130"/>
      <c r="G2" s="130"/>
    </row>
    <row r="3" spans="1:7" s="6" customFormat="1" ht="18">
      <c r="A3" s="146" t="s">
        <v>116</v>
      </c>
      <c r="B3" s="146"/>
      <c r="C3" s="146"/>
      <c r="D3" s="146"/>
      <c r="E3" s="146"/>
      <c r="F3" s="146"/>
      <c r="G3" s="146"/>
    </row>
    <row r="4" spans="1:7" s="6" customFormat="1" ht="21" thickBot="1">
      <c r="A4" s="93"/>
      <c r="B4" s="93"/>
      <c r="C4" s="93"/>
      <c r="D4" s="93"/>
      <c r="E4" s="93"/>
      <c r="F4" s="93"/>
      <c r="G4" s="93"/>
    </row>
    <row r="5" spans="1:6" s="19" customFormat="1" ht="12.75">
      <c r="A5" s="16"/>
      <c r="B5" s="144" t="s">
        <v>71</v>
      </c>
      <c r="C5" s="17"/>
      <c r="D5" s="18"/>
      <c r="F5" s="92"/>
    </row>
    <row r="6" spans="1:6" s="19" customFormat="1" ht="12.75">
      <c r="A6" s="16"/>
      <c r="B6" s="145"/>
      <c r="C6" s="33" t="s">
        <v>70</v>
      </c>
      <c r="D6" s="20" t="s">
        <v>14</v>
      </c>
      <c r="F6" s="92"/>
    </row>
    <row r="7" spans="1:6" s="19" customFormat="1" ht="12.75">
      <c r="A7" s="16"/>
      <c r="B7" s="147" t="s">
        <v>70</v>
      </c>
      <c r="C7" s="34" t="s">
        <v>145</v>
      </c>
      <c r="D7" s="17"/>
      <c r="F7" s="92"/>
    </row>
    <row r="8" spans="1:6" s="19" customFormat="1" ht="13.5" thickBot="1">
      <c r="A8" s="16"/>
      <c r="B8" s="148"/>
      <c r="C8" s="21"/>
      <c r="D8" s="35" t="s">
        <v>35</v>
      </c>
      <c r="F8" s="92"/>
    </row>
    <row r="9" spans="1:4" s="19" customFormat="1" ht="12.75">
      <c r="A9" s="16"/>
      <c r="B9" s="144" t="s">
        <v>51</v>
      </c>
      <c r="C9" s="21"/>
      <c r="D9" s="34" t="s">
        <v>82</v>
      </c>
    </row>
    <row r="10" spans="1:4" s="19" customFormat="1" ht="12.75">
      <c r="A10" s="16"/>
      <c r="B10" s="145"/>
      <c r="C10" s="33" t="s">
        <v>60</v>
      </c>
      <c r="D10" s="17"/>
    </row>
    <row r="11" spans="1:4" s="19" customFormat="1" ht="12.75">
      <c r="A11" s="16"/>
      <c r="B11" s="147" t="s">
        <v>60</v>
      </c>
      <c r="C11" s="34" t="s">
        <v>6</v>
      </c>
      <c r="D11" s="17"/>
    </row>
    <row r="12" spans="1:4" s="19" customFormat="1" ht="13.5" thickBot="1">
      <c r="A12" s="16"/>
      <c r="B12" s="148"/>
      <c r="C12" s="22"/>
      <c r="D12" s="22"/>
    </row>
    <row r="13" spans="1:4" s="19" customFormat="1" ht="13.5" thickBot="1">
      <c r="A13" s="16"/>
      <c r="B13" s="17"/>
      <c r="C13" s="17"/>
      <c r="D13" s="20" t="s">
        <v>16</v>
      </c>
    </row>
    <row r="14" spans="1:4" s="19" customFormat="1" ht="12.75">
      <c r="A14" s="16"/>
      <c r="B14" s="17"/>
      <c r="C14" s="122" t="s">
        <v>71</v>
      </c>
      <c r="D14" s="5"/>
    </row>
    <row r="15" spans="1:4" s="19" customFormat="1" ht="12.75">
      <c r="A15" s="16"/>
      <c r="B15" s="17"/>
      <c r="C15" s="123"/>
      <c r="D15" s="35" t="s">
        <v>35</v>
      </c>
    </row>
    <row r="16" spans="1:4" s="19" customFormat="1" ht="12.75">
      <c r="A16" s="22"/>
      <c r="B16" s="22"/>
      <c r="C16" s="124" t="s">
        <v>51</v>
      </c>
      <c r="D16" s="34" t="s">
        <v>82</v>
      </c>
    </row>
    <row r="17" spans="1:4" s="19" customFormat="1" ht="13.5" thickBot="1">
      <c r="A17" s="22"/>
      <c r="B17" s="22"/>
      <c r="C17" s="125"/>
      <c r="D17" s="9"/>
    </row>
    <row r="18" spans="1:4" s="24" customFormat="1" ht="12.75">
      <c r="A18" s="23"/>
      <c r="B18" s="23"/>
      <c r="C18" s="13"/>
      <c r="D18" s="10"/>
    </row>
    <row r="19" spans="1:4" ht="13.5" thickBot="1">
      <c r="A19" s="25"/>
      <c r="B19" s="25"/>
      <c r="C19" s="25"/>
      <c r="D19" s="25"/>
    </row>
    <row r="20" spans="1:4" ht="12.75">
      <c r="A20" s="122" t="s">
        <v>79</v>
      </c>
      <c r="B20" s="25"/>
      <c r="C20" s="25"/>
      <c r="D20" s="25"/>
    </row>
    <row r="21" spans="1:4" ht="12.75">
      <c r="A21" s="123"/>
      <c r="B21" s="36" t="s">
        <v>79</v>
      </c>
      <c r="C21" s="25"/>
      <c r="D21" s="25"/>
    </row>
    <row r="22" spans="1:4" ht="12.75">
      <c r="A22" s="124" t="s">
        <v>76</v>
      </c>
      <c r="B22" s="37" t="s">
        <v>90</v>
      </c>
      <c r="C22" s="25"/>
      <c r="D22" s="25"/>
    </row>
    <row r="23" spans="1:4" ht="13.5" thickBot="1">
      <c r="A23" s="125"/>
      <c r="B23" s="25"/>
      <c r="C23" s="33" t="s">
        <v>50</v>
      </c>
      <c r="D23" s="25"/>
    </row>
    <row r="24" spans="1:4" ht="12.75">
      <c r="A24" s="122" t="s">
        <v>50</v>
      </c>
      <c r="B24" s="25"/>
      <c r="C24" s="34" t="s">
        <v>146</v>
      </c>
      <c r="D24" s="25"/>
    </row>
    <row r="25" spans="1:4" ht="12.75">
      <c r="A25" s="123"/>
      <c r="B25" s="36" t="s">
        <v>50</v>
      </c>
      <c r="C25" s="26"/>
      <c r="D25" s="20" t="s">
        <v>20</v>
      </c>
    </row>
    <row r="26" spans="1:4" ht="12.75">
      <c r="A26" s="124" t="s">
        <v>55</v>
      </c>
      <c r="B26" s="37" t="s">
        <v>142</v>
      </c>
      <c r="C26" s="26"/>
      <c r="D26" s="25"/>
    </row>
    <row r="27" spans="1:4" ht="13.5" thickBot="1">
      <c r="A27" s="125"/>
      <c r="B27" s="25"/>
      <c r="C27" s="26"/>
      <c r="D27" s="35" t="s">
        <v>139</v>
      </c>
    </row>
    <row r="28" spans="1:4" ht="12.75">
      <c r="A28" s="122" t="s">
        <v>66</v>
      </c>
      <c r="B28" s="25"/>
      <c r="C28" s="26"/>
      <c r="D28" s="34" t="s">
        <v>13</v>
      </c>
    </row>
    <row r="29" spans="1:4" ht="12.75">
      <c r="A29" s="123"/>
      <c r="B29" s="36" t="s">
        <v>75</v>
      </c>
      <c r="C29" s="26"/>
      <c r="D29" s="25"/>
    </row>
    <row r="30" spans="1:4" ht="12.75">
      <c r="A30" s="124" t="s">
        <v>1</v>
      </c>
      <c r="B30" s="37" t="s">
        <v>58</v>
      </c>
      <c r="C30" s="26"/>
      <c r="D30" s="25"/>
    </row>
    <row r="31" spans="1:4" ht="13.5" thickBot="1">
      <c r="A31" s="125"/>
      <c r="B31" s="25"/>
      <c r="C31" s="33" t="s">
        <v>139</v>
      </c>
      <c r="D31" s="25"/>
    </row>
    <row r="32" spans="1:4" ht="12.75">
      <c r="A32" s="122" t="s">
        <v>137</v>
      </c>
      <c r="B32" s="25"/>
      <c r="C32" s="34" t="s">
        <v>44</v>
      </c>
      <c r="D32" s="25"/>
    </row>
    <row r="33" spans="1:4" ht="12.75">
      <c r="A33" s="123"/>
      <c r="B33" s="36" t="s">
        <v>139</v>
      </c>
      <c r="C33" s="25"/>
      <c r="D33" s="25"/>
    </row>
    <row r="34" spans="1:4" ht="12.75">
      <c r="A34" s="124" t="s">
        <v>139</v>
      </c>
      <c r="B34" s="37" t="s">
        <v>13</v>
      </c>
      <c r="C34" s="25"/>
      <c r="D34" s="25"/>
    </row>
    <row r="35" spans="1:4" ht="13.5" thickBot="1">
      <c r="A35" s="125"/>
      <c r="B35" s="25"/>
      <c r="C35" s="25"/>
      <c r="D35" s="25"/>
    </row>
    <row r="36" spans="1:4" s="14" customFormat="1" ht="12.75">
      <c r="A36" s="13"/>
      <c r="B36" s="27"/>
      <c r="C36" s="27"/>
      <c r="D36" s="27"/>
    </row>
    <row r="37" spans="1:4" s="14" customFormat="1" ht="12.75">
      <c r="A37" s="13"/>
      <c r="B37" s="27"/>
      <c r="C37" s="27"/>
      <c r="D37" s="27"/>
    </row>
    <row r="38" spans="1:4" s="6" customFormat="1" ht="11.25" customHeight="1" thickBot="1">
      <c r="A38" s="28"/>
      <c r="B38" s="5"/>
      <c r="C38" s="9"/>
      <c r="D38" s="5" t="s">
        <v>23</v>
      </c>
    </row>
    <row r="39" spans="1:4" s="6" customFormat="1" ht="11.25" customHeight="1">
      <c r="A39" s="29"/>
      <c r="B39" s="9"/>
      <c r="C39" s="122" t="s">
        <v>79</v>
      </c>
      <c r="D39" s="5"/>
    </row>
    <row r="40" spans="1:4" s="6" customFormat="1" ht="11.25" customHeight="1">
      <c r="A40" s="9"/>
      <c r="B40" s="9"/>
      <c r="C40" s="123"/>
      <c r="D40" s="35" t="s">
        <v>79</v>
      </c>
    </row>
    <row r="41" spans="1:4" s="6" customFormat="1" ht="11.25" customHeight="1">
      <c r="A41" s="9"/>
      <c r="B41" s="9"/>
      <c r="C41" s="124" t="s">
        <v>75</v>
      </c>
      <c r="D41" s="34" t="s">
        <v>13</v>
      </c>
    </row>
    <row r="42" spans="1:4" s="6" customFormat="1" ht="11.25" customHeight="1" thickBot="1">
      <c r="A42" s="9"/>
      <c r="B42" s="9"/>
      <c r="C42" s="125"/>
      <c r="D42" s="9"/>
    </row>
    <row r="43" spans="1:4" s="6" customFormat="1" ht="11.25" customHeight="1" thickBot="1">
      <c r="A43" s="9"/>
      <c r="B43" s="9"/>
      <c r="C43" s="9"/>
      <c r="D43" s="9"/>
    </row>
    <row r="44" spans="1:4" s="19" customFormat="1" ht="12.75">
      <c r="A44" s="16"/>
      <c r="B44" s="144" t="s">
        <v>1</v>
      </c>
      <c r="C44" s="17"/>
      <c r="D44" s="18"/>
    </row>
    <row r="45" spans="1:4" s="19" customFormat="1" ht="12.75">
      <c r="A45" s="16"/>
      <c r="B45" s="145"/>
      <c r="C45" s="33" t="s">
        <v>55</v>
      </c>
      <c r="D45" s="20" t="s">
        <v>25</v>
      </c>
    </row>
    <row r="46" spans="1:4" s="19" customFormat="1" ht="12.75">
      <c r="A46" s="16"/>
      <c r="B46" s="147" t="s">
        <v>55</v>
      </c>
      <c r="C46" s="34"/>
      <c r="D46" s="17"/>
    </row>
    <row r="47" spans="1:4" s="19" customFormat="1" ht="13.5" thickBot="1">
      <c r="A47" s="16"/>
      <c r="B47" s="148"/>
      <c r="C47" s="21"/>
      <c r="D47" s="35" t="s">
        <v>55</v>
      </c>
    </row>
    <row r="48" spans="1:4" s="19" customFormat="1" ht="12.75">
      <c r="A48" s="16"/>
      <c r="B48" s="144" t="s">
        <v>66</v>
      </c>
      <c r="C48" s="21"/>
      <c r="D48" s="34" t="s">
        <v>64</v>
      </c>
    </row>
    <row r="49" spans="1:4" s="19" customFormat="1" ht="12.75">
      <c r="A49" s="16"/>
      <c r="B49" s="145"/>
      <c r="C49" s="33" t="s">
        <v>66</v>
      </c>
      <c r="D49" s="17"/>
    </row>
    <row r="50" spans="1:4" s="19" customFormat="1" ht="12.75">
      <c r="A50" s="16"/>
      <c r="B50" s="147" t="s">
        <v>1</v>
      </c>
      <c r="C50" s="34"/>
      <c r="D50" s="17"/>
    </row>
    <row r="51" spans="1:4" s="19" customFormat="1" ht="13.5" thickBot="1">
      <c r="A51" s="16"/>
      <c r="B51" s="148"/>
      <c r="C51" s="22"/>
      <c r="D51" s="22"/>
    </row>
    <row r="52" spans="1:4" s="19" customFormat="1" ht="13.5" thickBot="1">
      <c r="A52" s="16"/>
      <c r="B52" s="17"/>
      <c r="C52" s="17"/>
      <c r="D52" s="20" t="s">
        <v>26</v>
      </c>
    </row>
    <row r="53" spans="1:4" s="19" customFormat="1" ht="12.75">
      <c r="A53" s="16"/>
      <c r="B53" s="17"/>
      <c r="C53" s="122" t="s">
        <v>1</v>
      </c>
      <c r="D53" s="5"/>
    </row>
    <row r="54" spans="1:4" s="19" customFormat="1" ht="12.75">
      <c r="A54" s="16"/>
      <c r="B54" s="17"/>
      <c r="C54" s="123"/>
      <c r="D54" s="35" t="s">
        <v>1</v>
      </c>
    </row>
    <row r="55" spans="1:4" s="19" customFormat="1" ht="12.75">
      <c r="A55" s="22"/>
      <c r="B55" s="22"/>
      <c r="C55" s="124" t="s">
        <v>1</v>
      </c>
      <c r="D55" s="34"/>
    </row>
    <row r="56" spans="1:4" s="19" customFormat="1" ht="13.5" thickBot="1">
      <c r="A56" s="22"/>
      <c r="B56" s="22"/>
      <c r="C56" s="125"/>
      <c r="D56" s="9"/>
    </row>
    <row r="57" spans="1:4" ht="75" customHeight="1" thickBot="1">
      <c r="A57" s="25"/>
      <c r="B57" s="25"/>
      <c r="C57" s="25"/>
      <c r="D57" s="25"/>
    </row>
    <row r="58" spans="1:4" ht="12.75">
      <c r="A58" s="122" t="s">
        <v>1</v>
      </c>
      <c r="B58" s="25"/>
      <c r="C58" s="25"/>
      <c r="D58" s="25"/>
    </row>
    <row r="59" spans="1:4" ht="12.75">
      <c r="A59" s="123"/>
      <c r="B59" s="36" t="s">
        <v>43</v>
      </c>
      <c r="C59" s="25"/>
      <c r="D59" s="25"/>
    </row>
    <row r="60" spans="1:4" ht="12.75">
      <c r="A60" s="124" t="s">
        <v>43</v>
      </c>
      <c r="B60" s="37"/>
      <c r="C60" s="25"/>
      <c r="D60" s="25"/>
    </row>
    <row r="61" spans="1:4" ht="13.5" thickBot="1">
      <c r="A61" s="125"/>
      <c r="B61" s="25"/>
      <c r="C61" s="33" t="s">
        <v>132</v>
      </c>
      <c r="D61" s="25"/>
    </row>
    <row r="62" spans="1:4" ht="12.75">
      <c r="A62" s="122" t="s">
        <v>132</v>
      </c>
      <c r="B62" s="25"/>
      <c r="C62" s="34" t="s">
        <v>11</v>
      </c>
      <c r="D62" s="25"/>
    </row>
    <row r="63" spans="1:4" ht="12.75">
      <c r="A63" s="123"/>
      <c r="B63" s="36" t="s">
        <v>132</v>
      </c>
      <c r="C63" s="26"/>
      <c r="D63" s="25"/>
    </row>
    <row r="64" spans="1:4" ht="12.75">
      <c r="A64" s="124" t="s">
        <v>133</v>
      </c>
      <c r="B64" s="37" t="s">
        <v>8</v>
      </c>
      <c r="C64" s="26"/>
      <c r="D64" s="25"/>
    </row>
    <row r="65" spans="1:4" ht="13.5" thickBot="1">
      <c r="A65" s="125"/>
      <c r="B65" s="25"/>
      <c r="C65" s="26"/>
      <c r="D65" s="35"/>
    </row>
    <row r="66" spans="1:4" ht="12.75">
      <c r="A66" s="122" t="s">
        <v>1</v>
      </c>
      <c r="B66" s="25"/>
      <c r="C66" s="26"/>
      <c r="D66" s="34" t="s">
        <v>148</v>
      </c>
    </row>
    <row r="67" spans="1:4" ht="12.75">
      <c r="A67" s="123"/>
      <c r="B67" s="36" t="s">
        <v>74</v>
      </c>
      <c r="C67" s="26"/>
      <c r="D67" s="26"/>
    </row>
    <row r="68" spans="1:4" ht="12.75">
      <c r="A68" s="124" t="s">
        <v>74</v>
      </c>
      <c r="B68" s="37"/>
      <c r="C68" s="26"/>
      <c r="D68" s="26"/>
    </row>
    <row r="69" spans="1:4" ht="13.5" thickBot="1">
      <c r="A69" s="125"/>
      <c r="B69" s="25"/>
      <c r="C69" s="33" t="s">
        <v>74</v>
      </c>
      <c r="D69" s="26"/>
    </row>
    <row r="70" spans="1:4" ht="12.75">
      <c r="A70" s="122" t="s">
        <v>134</v>
      </c>
      <c r="B70" s="25"/>
      <c r="C70" s="34" t="s">
        <v>11</v>
      </c>
      <c r="D70" s="26"/>
    </row>
    <row r="71" spans="1:4" ht="12.75">
      <c r="A71" s="123"/>
      <c r="B71" s="36" t="s">
        <v>134</v>
      </c>
      <c r="C71" s="25"/>
      <c r="D71" s="38" t="s">
        <v>83</v>
      </c>
    </row>
    <row r="72" spans="1:4" ht="12.75">
      <c r="A72" s="124" t="s">
        <v>1</v>
      </c>
      <c r="B72" s="37"/>
      <c r="C72" s="25"/>
      <c r="D72" s="26"/>
    </row>
    <row r="73" spans="1:4" ht="13.5" thickBot="1">
      <c r="A73" s="125"/>
      <c r="B73" s="25"/>
      <c r="C73" s="25"/>
      <c r="D73" s="35" t="s">
        <v>63</v>
      </c>
    </row>
    <row r="74" spans="1:4" ht="12.75">
      <c r="A74" s="122" t="s">
        <v>1</v>
      </c>
      <c r="B74" s="25"/>
      <c r="C74" s="25"/>
      <c r="D74" s="34"/>
    </row>
    <row r="75" spans="1:4" ht="12.75">
      <c r="A75" s="123"/>
      <c r="B75" s="36" t="s">
        <v>68</v>
      </c>
      <c r="C75" s="25"/>
      <c r="D75" s="26"/>
    </row>
    <row r="76" spans="1:4" ht="12.75">
      <c r="A76" s="124" t="s">
        <v>68</v>
      </c>
      <c r="B76" s="37"/>
      <c r="C76" s="25"/>
      <c r="D76" s="26"/>
    </row>
    <row r="77" spans="1:4" ht="13.5" thickBot="1">
      <c r="A77" s="125"/>
      <c r="B77" s="25"/>
      <c r="C77" s="33" t="s">
        <v>68</v>
      </c>
      <c r="D77" s="26"/>
    </row>
    <row r="78" spans="1:4" ht="12.75">
      <c r="A78" s="122" t="s">
        <v>1</v>
      </c>
      <c r="B78" s="25"/>
      <c r="C78" s="34"/>
      <c r="D78" s="26"/>
    </row>
    <row r="79" spans="1:4" ht="12.75">
      <c r="A79" s="123"/>
      <c r="B79" s="36" t="s">
        <v>1</v>
      </c>
      <c r="C79" s="26"/>
      <c r="D79" s="26"/>
    </row>
    <row r="80" spans="1:4" ht="12.75">
      <c r="A80" s="124" t="s">
        <v>1</v>
      </c>
      <c r="B80" s="37"/>
      <c r="C80" s="26"/>
      <c r="D80" s="26"/>
    </row>
    <row r="81" spans="1:4" ht="13.5" thickBot="1">
      <c r="A81" s="125"/>
      <c r="B81" s="25"/>
      <c r="C81" s="26"/>
      <c r="D81" s="35" t="s">
        <v>63</v>
      </c>
    </row>
    <row r="82" spans="1:4" ht="12.75">
      <c r="A82" s="122" t="s">
        <v>136</v>
      </c>
      <c r="B82" s="25"/>
      <c r="C82" s="26"/>
      <c r="D82" s="34" t="s">
        <v>22</v>
      </c>
    </row>
    <row r="83" spans="1:4" ht="12.75">
      <c r="A83" s="123"/>
      <c r="B83" s="36" t="s">
        <v>63</v>
      </c>
      <c r="C83" s="26"/>
      <c r="D83" s="25"/>
    </row>
    <row r="84" spans="1:4" ht="12.75">
      <c r="A84" s="124" t="s">
        <v>63</v>
      </c>
      <c r="B84" s="37" t="s">
        <v>147</v>
      </c>
      <c r="C84" s="26"/>
      <c r="D84" s="25"/>
    </row>
    <row r="85" spans="1:4" ht="13.5" thickBot="1">
      <c r="A85" s="125"/>
      <c r="B85" s="25"/>
      <c r="C85" s="33" t="s">
        <v>63</v>
      </c>
      <c r="D85" s="25"/>
    </row>
    <row r="86" spans="1:4" ht="12.75">
      <c r="A86" s="122" t="s">
        <v>138</v>
      </c>
      <c r="B86" s="25"/>
      <c r="C86" s="34" t="s">
        <v>6</v>
      </c>
      <c r="D86" s="25"/>
    </row>
    <row r="87" spans="1:4" ht="12.75">
      <c r="A87" s="123"/>
      <c r="B87" s="36" t="s">
        <v>138</v>
      </c>
      <c r="C87" s="25"/>
      <c r="D87" s="25"/>
    </row>
    <row r="88" spans="1:4" ht="12.75">
      <c r="A88" s="124" t="s">
        <v>1</v>
      </c>
      <c r="B88" s="37"/>
      <c r="C88" s="25"/>
      <c r="D88" s="25"/>
    </row>
    <row r="89" spans="1:4" ht="13.5" thickBot="1">
      <c r="A89" s="125"/>
      <c r="B89" s="25"/>
      <c r="C89" s="25"/>
      <c r="D89" s="25"/>
    </row>
    <row r="90" spans="1:4" s="6" customFormat="1" ht="11.25" customHeight="1" thickBot="1">
      <c r="A90" s="28"/>
      <c r="B90" s="5"/>
      <c r="C90" s="9"/>
      <c r="D90" s="5" t="s">
        <v>85</v>
      </c>
    </row>
    <row r="91" spans="1:4" s="6" customFormat="1" ht="11.25" customHeight="1">
      <c r="A91" s="29"/>
      <c r="B91" s="9"/>
      <c r="C91" s="122" t="s">
        <v>1</v>
      </c>
      <c r="D91" s="5"/>
    </row>
    <row r="92" spans="1:4" s="6" customFormat="1" ht="11.25" customHeight="1">
      <c r="A92" s="9"/>
      <c r="B92" s="9"/>
      <c r="C92" s="123"/>
      <c r="D92" s="35" t="s">
        <v>1</v>
      </c>
    </row>
    <row r="93" spans="1:4" s="6" customFormat="1" ht="11.25" customHeight="1">
      <c r="A93" s="9"/>
      <c r="B93" s="9"/>
      <c r="C93" s="124" t="s">
        <v>1</v>
      </c>
      <c r="D93" s="34"/>
    </row>
    <row r="94" spans="1:4" s="6" customFormat="1" ht="11.25" customHeight="1" thickBot="1">
      <c r="A94" s="9"/>
      <c r="B94" s="9"/>
      <c r="C94" s="125"/>
      <c r="D94" s="9"/>
    </row>
    <row r="95" spans="1:4" s="6" customFormat="1" ht="11.25" customHeight="1" thickBot="1">
      <c r="A95" s="9"/>
      <c r="B95" s="9"/>
      <c r="C95" s="9"/>
      <c r="D95" s="9"/>
    </row>
    <row r="96" spans="1:4" s="19" customFormat="1" ht="12.75">
      <c r="A96" s="16"/>
      <c r="B96" s="144" t="s">
        <v>43</v>
      </c>
      <c r="C96" s="17"/>
      <c r="D96" s="18"/>
    </row>
    <row r="97" spans="1:4" s="19" customFormat="1" ht="12.75">
      <c r="A97" s="16"/>
      <c r="B97" s="145"/>
      <c r="C97" s="33" t="s">
        <v>43</v>
      </c>
      <c r="D97" s="20" t="s">
        <v>86</v>
      </c>
    </row>
    <row r="98" spans="1:4" s="19" customFormat="1" ht="12.75">
      <c r="A98" s="16"/>
      <c r="B98" s="147" t="s">
        <v>134</v>
      </c>
      <c r="C98" s="34" t="s">
        <v>19</v>
      </c>
      <c r="D98" s="17"/>
    </row>
    <row r="99" spans="1:4" s="19" customFormat="1" ht="13.5" thickBot="1">
      <c r="A99" s="16"/>
      <c r="B99" s="148"/>
      <c r="C99" s="39"/>
      <c r="D99" s="35"/>
    </row>
    <row r="100" spans="1:4" s="19" customFormat="1" ht="12.75">
      <c r="A100" s="16"/>
      <c r="B100" s="144" t="s">
        <v>1</v>
      </c>
      <c r="C100" s="39"/>
      <c r="D100" s="34" t="s">
        <v>82</v>
      </c>
    </row>
    <row r="101" spans="1:4" s="19" customFormat="1" ht="12.75">
      <c r="A101" s="16"/>
      <c r="B101" s="145"/>
      <c r="C101" s="33" t="s">
        <v>138</v>
      </c>
      <c r="D101" s="17"/>
    </row>
    <row r="102" spans="1:4" s="19" customFormat="1" ht="12.75">
      <c r="A102" s="16"/>
      <c r="B102" s="147" t="s">
        <v>138</v>
      </c>
      <c r="C102" s="34"/>
      <c r="D102" s="17"/>
    </row>
    <row r="103" spans="1:4" s="19" customFormat="1" ht="13.5" thickBot="1">
      <c r="A103" s="16"/>
      <c r="B103" s="148"/>
      <c r="C103" s="22"/>
      <c r="D103" s="22"/>
    </row>
    <row r="104" spans="1:4" s="19" customFormat="1" ht="13.5" thickBot="1">
      <c r="A104" s="16"/>
      <c r="B104" s="17"/>
      <c r="C104" s="17"/>
      <c r="D104" s="20" t="s">
        <v>87</v>
      </c>
    </row>
    <row r="105" spans="1:4" s="19" customFormat="1" ht="12.75">
      <c r="A105" s="16"/>
      <c r="B105" s="17"/>
      <c r="C105" s="122" t="s">
        <v>134</v>
      </c>
      <c r="D105" s="5"/>
    </row>
    <row r="106" spans="1:4" s="19" customFormat="1" ht="12.75">
      <c r="A106" s="16"/>
      <c r="B106" s="17"/>
      <c r="C106" s="123"/>
      <c r="D106" s="35" t="s">
        <v>134</v>
      </c>
    </row>
    <row r="107" spans="1:4" s="19" customFormat="1" ht="12.75">
      <c r="A107" s="22"/>
      <c r="B107" s="22"/>
      <c r="C107" s="124" t="s">
        <v>1</v>
      </c>
      <c r="D107" s="34"/>
    </row>
    <row r="108" spans="1:4" s="19" customFormat="1" ht="13.5" thickBot="1">
      <c r="A108" s="22"/>
      <c r="B108" s="22"/>
      <c r="C108" s="125"/>
      <c r="D108" s="9"/>
    </row>
    <row r="109" spans="1:4" s="19" customFormat="1" ht="12.75">
      <c r="A109" s="22"/>
      <c r="B109" s="22"/>
      <c r="C109" s="13"/>
      <c r="D109" s="9"/>
    </row>
    <row r="110" spans="1:4" s="19" customFormat="1" ht="13.5" thickBot="1">
      <c r="A110" s="22"/>
      <c r="B110" s="22"/>
      <c r="C110" s="13"/>
      <c r="D110" s="20" t="s">
        <v>88</v>
      </c>
    </row>
    <row r="111" spans="1:4" s="19" customFormat="1" ht="12.75">
      <c r="A111" s="16"/>
      <c r="B111" s="17"/>
      <c r="C111" s="122" t="s">
        <v>133</v>
      </c>
      <c r="D111" s="5"/>
    </row>
    <row r="112" spans="1:4" s="19" customFormat="1" ht="12.75">
      <c r="A112" s="16"/>
      <c r="B112" s="17"/>
      <c r="C112" s="123"/>
      <c r="D112" s="35" t="s">
        <v>133</v>
      </c>
    </row>
    <row r="113" spans="1:4" s="19" customFormat="1" ht="12.75">
      <c r="A113" s="22"/>
      <c r="B113" s="22"/>
      <c r="C113" s="124" t="s">
        <v>136</v>
      </c>
      <c r="D113" s="34" t="s">
        <v>13</v>
      </c>
    </row>
    <row r="114" spans="1:4" s="19" customFormat="1" ht="13.5" thickBot="1">
      <c r="A114" s="22"/>
      <c r="B114" s="22"/>
      <c r="C114" s="125"/>
      <c r="D114" s="9"/>
    </row>
    <row r="115" spans="1:4" s="19" customFormat="1" ht="12.75">
      <c r="A115" s="22"/>
      <c r="B115" s="22"/>
      <c r="C115" s="13"/>
      <c r="D115" s="9"/>
    </row>
    <row r="116" spans="1:4" s="19" customFormat="1" ht="12.75">
      <c r="A116" s="22"/>
      <c r="B116" s="22"/>
      <c r="C116" s="13"/>
      <c r="D116" s="9"/>
    </row>
    <row r="117" spans="1:4" s="19" customFormat="1" ht="12.75">
      <c r="A117" s="22"/>
      <c r="B117" s="22"/>
      <c r="C117" s="13"/>
      <c r="D117" s="9"/>
    </row>
    <row r="118" ht="12.75"/>
  </sheetData>
  <sheetProtection sheet="1" objects="1" scenarios="1" selectLockedCells="1"/>
  <mergeCells count="50">
    <mergeCell ref="C111:C112"/>
    <mergeCell ref="C113:C114"/>
    <mergeCell ref="B5:B6"/>
    <mergeCell ref="B7:B8"/>
    <mergeCell ref="B9:B10"/>
    <mergeCell ref="B11:B12"/>
    <mergeCell ref="C14:C15"/>
    <mergeCell ref="C16:C17"/>
    <mergeCell ref="B98:B99"/>
    <mergeCell ref="B100:B101"/>
    <mergeCell ref="C39:C40"/>
    <mergeCell ref="C41:C42"/>
    <mergeCell ref="C53:C54"/>
    <mergeCell ref="C55:C56"/>
    <mergeCell ref="A22:A23"/>
    <mergeCell ref="B46:B47"/>
    <mergeCell ref="A76:A77"/>
    <mergeCell ref="B48:B49"/>
    <mergeCell ref="B50:B51"/>
    <mergeCell ref="B44:B45"/>
    <mergeCell ref="A32:A33"/>
    <mergeCell ref="A34:A35"/>
    <mergeCell ref="A64:A65"/>
    <mergeCell ref="A58:A59"/>
    <mergeCell ref="A72:A73"/>
    <mergeCell ref="A24:A25"/>
    <mergeCell ref="A26:A27"/>
    <mergeCell ref="A30:A31"/>
    <mergeCell ref="A28:A29"/>
    <mergeCell ref="A60:A61"/>
    <mergeCell ref="A2:G2"/>
    <mergeCell ref="B102:B103"/>
    <mergeCell ref="C105:C106"/>
    <mergeCell ref="C91:C92"/>
    <mergeCell ref="A62:A63"/>
    <mergeCell ref="A80:A81"/>
    <mergeCell ref="A82:A83"/>
    <mergeCell ref="A84:A85"/>
    <mergeCell ref="A86:A87"/>
    <mergeCell ref="A88:A89"/>
    <mergeCell ref="C107:C108"/>
    <mergeCell ref="C93:C94"/>
    <mergeCell ref="B96:B97"/>
    <mergeCell ref="A3:G3"/>
    <mergeCell ref="A78:A79"/>
    <mergeCell ref="A74:A75"/>
    <mergeCell ref="A20:A21"/>
    <mergeCell ref="A66:A67"/>
    <mergeCell ref="A68:A69"/>
    <mergeCell ref="A70:A71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2:7" ht="36.75">
      <c r="B1" s="143"/>
      <c r="C1" s="143"/>
      <c r="D1" s="143"/>
      <c r="E1" s="143"/>
      <c r="F1" s="143"/>
      <c r="G1" s="143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30" t="s">
        <v>91</v>
      </c>
      <c r="C3" s="130"/>
      <c r="D3" s="130"/>
      <c r="E3" s="130"/>
      <c r="F3" s="130"/>
      <c r="G3" s="130"/>
    </row>
    <row r="4" spans="1:7" s="6" customFormat="1" ht="11.25" customHeight="1">
      <c r="A4" s="131">
        <v>1</v>
      </c>
      <c r="B4" s="118" t="s">
        <v>149</v>
      </c>
      <c r="C4" s="114" t="s">
        <v>216</v>
      </c>
      <c r="D4" s="4"/>
      <c r="E4" s="5"/>
      <c r="F4" s="5"/>
      <c r="G4" s="92"/>
    </row>
    <row r="5" spans="1:7" s="6" customFormat="1" ht="11.25" customHeight="1">
      <c r="A5" s="131"/>
      <c r="B5" s="119"/>
      <c r="C5" s="115"/>
      <c r="D5" s="33" t="s">
        <v>149</v>
      </c>
      <c r="E5" s="5"/>
      <c r="F5" s="5"/>
      <c r="G5" s="92"/>
    </row>
    <row r="6" spans="1:7" s="6" customFormat="1" ht="11.25" customHeight="1">
      <c r="A6" s="132">
        <v>32</v>
      </c>
      <c r="B6" s="120" t="s">
        <v>1</v>
      </c>
      <c r="C6" s="112"/>
      <c r="D6" s="34"/>
      <c r="E6" s="5"/>
      <c r="F6" s="5"/>
      <c r="G6" s="92"/>
    </row>
    <row r="7" spans="1:7" s="6" customFormat="1" ht="11.25" customHeight="1" thickBot="1">
      <c r="A7" s="132"/>
      <c r="B7" s="121"/>
      <c r="C7" s="113"/>
      <c r="D7" s="7"/>
      <c r="E7" s="35" t="s">
        <v>110</v>
      </c>
      <c r="F7" s="5"/>
      <c r="G7" s="92"/>
    </row>
    <row r="8" spans="1:7" s="6" customFormat="1" ht="11.25" customHeight="1">
      <c r="A8" s="132">
        <v>17</v>
      </c>
      <c r="B8" s="118" t="s">
        <v>150</v>
      </c>
      <c r="C8" s="114" t="s">
        <v>216</v>
      </c>
      <c r="D8" s="7"/>
      <c r="E8" s="34" t="s">
        <v>53</v>
      </c>
      <c r="F8" s="5"/>
      <c r="G8" s="5"/>
    </row>
    <row r="9" spans="1:7" s="6" customFormat="1" ht="11.25" customHeight="1">
      <c r="A9" s="132"/>
      <c r="B9" s="119"/>
      <c r="C9" s="115"/>
      <c r="D9" s="33" t="s">
        <v>110</v>
      </c>
      <c r="E9" s="8"/>
      <c r="F9" s="5"/>
      <c r="G9" s="5"/>
    </row>
    <row r="10" spans="1:7" s="6" customFormat="1" ht="11.25" customHeight="1">
      <c r="A10" s="132">
        <v>16</v>
      </c>
      <c r="B10" s="120" t="s">
        <v>110</v>
      </c>
      <c r="C10" s="112" t="s">
        <v>218</v>
      </c>
      <c r="D10" s="34" t="s">
        <v>18</v>
      </c>
      <c r="E10" s="8"/>
      <c r="F10" s="5"/>
      <c r="G10" s="5"/>
    </row>
    <row r="11" spans="1:7" s="6" customFormat="1" ht="11.25" customHeight="1" thickBot="1">
      <c r="A11" s="132"/>
      <c r="B11" s="121"/>
      <c r="C11" s="113"/>
      <c r="D11" s="4"/>
      <c r="E11" s="8"/>
      <c r="F11" s="33" t="s">
        <v>110</v>
      </c>
      <c r="G11" s="5"/>
    </row>
    <row r="12" spans="1:7" s="6" customFormat="1" ht="11.25" customHeight="1">
      <c r="A12" s="132">
        <v>9</v>
      </c>
      <c r="B12" s="118" t="s">
        <v>102</v>
      </c>
      <c r="C12" s="114" t="s">
        <v>216</v>
      </c>
      <c r="D12" s="4"/>
      <c r="E12" s="8"/>
      <c r="F12" s="34" t="s">
        <v>61</v>
      </c>
      <c r="G12" s="5"/>
    </row>
    <row r="13" spans="1:7" s="6" customFormat="1" ht="11.25" customHeight="1">
      <c r="A13" s="132"/>
      <c r="B13" s="119"/>
      <c r="C13" s="115"/>
      <c r="D13" s="33" t="s">
        <v>103</v>
      </c>
      <c r="E13" s="8"/>
      <c r="F13" s="8"/>
      <c r="G13" s="5"/>
    </row>
    <row r="14" spans="1:7" s="6" customFormat="1" ht="11.25" customHeight="1">
      <c r="A14" s="132">
        <v>24</v>
      </c>
      <c r="B14" s="120" t="s">
        <v>103</v>
      </c>
      <c r="C14" s="112" t="s">
        <v>216</v>
      </c>
      <c r="D14" s="34" t="s">
        <v>24</v>
      </c>
      <c r="E14" s="8"/>
      <c r="F14" s="8"/>
      <c r="G14" s="5"/>
    </row>
    <row r="15" spans="1:7" s="6" customFormat="1" ht="11.25" customHeight="1" thickBot="1">
      <c r="A15" s="132"/>
      <c r="B15" s="121"/>
      <c r="C15" s="113"/>
      <c r="D15" s="7"/>
      <c r="E15" s="35" t="s">
        <v>151</v>
      </c>
      <c r="F15" s="8"/>
      <c r="G15" s="5"/>
    </row>
    <row r="16" spans="1:7" s="6" customFormat="1" ht="11.25" customHeight="1">
      <c r="A16" s="132">
        <v>25</v>
      </c>
      <c r="B16" s="118" t="s">
        <v>106</v>
      </c>
      <c r="C16" s="114" t="s">
        <v>216</v>
      </c>
      <c r="D16" s="7"/>
      <c r="E16" s="34" t="s">
        <v>56</v>
      </c>
      <c r="F16" s="8"/>
      <c r="G16" s="5"/>
    </row>
    <row r="17" spans="1:7" s="6" customFormat="1" ht="11.25" customHeight="1">
      <c r="A17" s="132"/>
      <c r="B17" s="119"/>
      <c r="C17" s="115"/>
      <c r="D17" s="33" t="s">
        <v>151</v>
      </c>
      <c r="E17" s="5"/>
      <c r="F17" s="8"/>
      <c r="G17" s="5"/>
    </row>
    <row r="18" spans="1:7" s="6" customFormat="1" ht="11.25" customHeight="1">
      <c r="A18" s="131">
        <v>8</v>
      </c>
      <c r="B18" s="120" t="s">
        <v>151</v>
      </c>
      <c r="C18" s="112" t="s">
        <v>152</v>
      </c>
      <c r="D18" s="34" t="s">
        <v>64</v>
      </c>
      <c r="E18" s="5"/>
      <c r="F18" s="8"/>
      <c r="G18" s="5"/>
    </row>
    <row r="19" spans="1:7" s="6" customFormat="1" ht="11.25" customHeight="1" thickBot="1">
      <c r="A19" s="131"/>
      <c r="B19" s="121"/>
      <c r="C19" s="113"/>
      <c r="D19" s="4"/>
      <c r="E19" s="5"/>
      <c r="F19" s="8"/>
      <c r="G19" s="35" t="s">
        <v>110</v>
      </c>
    </row>
    <row r="20" spans="1:7" s="6" customFormat="1" ht="11.25" customHeight="1">
      <c r="A20" s="131">
        <v>3</v>
      </c>
      <c r="B20" s="118" t="s">
        <v>101</v>
      </c>
      <c r="C20" s="114" t="s">
        <v>217</v>
      </c>
      <c r="D20" s="4"/>
      <c r="E20" s="5"/>
      <c r="F20" s="8"/>
      <c r="G20" s="34" t="s">
        <v>77</v>
      </c>
    </row>
    <row r="21" spans="1:7" s="6" customFormat="1" ht="11.25" customHeight="1">
      <c r="A21" s="131"/>
      <c r="B21" s="119"/>
      <c r="C21" s="115"/>
      <c r="D21" s="33" t="s">
        <v>101</v>
      </c>
      <c r="E21" s="5"/>
      <c r="F21" s="8"/>
      <c r="G21" s="8"/>
    </row>
    <row r="22" spans="1:7" s="6" customFormat="1" ht="11.25" customHeight="1">
      <c r="A22" s="132">
        <v>28</v>
      </c>
      <c r="B22" s="120" t="s">
        <v>107</v>
      </c>
      <c r="C22" s="112" t="s">
        <v>217</v>
      </c>
      <c r="D22" s="34" t="s">
        <v>73</v>
      </c>
      <c r="E22" s="5"/>
      <c r="F22" s="8"/>
      <c r="G22" s="8"/>
    </row>
    <row r="23" spans="1:7" s="6" customFormat="1" ht="11.25" customHeight="1" thickBot="1">
      <c r="A23" s="132"/>
      <c r="B23" s="121"/>
      <c r="C23" s="113"/>
      <c r="D23" s="7"/>
      <c r="E23" s="35" t="s">
        <v>101</v>
      </c>
      <c r="F23" s="8"/>
      <c r="G23" s="8"/>
    </row>
    <row r="24" spans="1:7" s="6" customFormat="1" ht="11.25" customHeight="1">
      <c r="A24" s="132">
        <v>21</v>
      </c>
      <c r="B24" s="118" t="s">
        <v>153</v>
      </c>
      <c r="C24" s="114" t="s">
        <v>216</v>
      </c>
      <c r="D24" s="7"/>
      <c r="E24" s="34" t="s">
        <v>18</v>
      </c>
      <c r="F24" s="8"/>
      <c r="G24" s="8"/>
    </row>
    <row r="25" spans="1:7" s="6" customFormat="1" ht="11.25" customHeight="1">
      <c r="A25" s="132"/>
      <c r="B25" s="119"/>
      <c r="C25" s="115"/>
      <c r="D25" s="33" t="s">
        <v>153</v>
      </c>
      <c r="E25" s="8"/>
      <c r="F25" s="8"/>
      <c r="G25" s="8"/>
    </row>
    <row r="26" spans="1:7" s="6" customFormat="1" ht="11.25" customHeight="1">
      <c r="A26" s="132">
        <v>12</v>
      </c>
      <c r="B26" s="120" t="s">
        <v>154</v>
      </c>
      <c r="C26" s="112" t="s">
        <v>216</v>
      </c>
      <c r="D26" s="34" t="s">
        <v>165</v>
      </c>
      <c r="E26" s="8"/>
      <c r="F26" s="8"/>
      <c r="G26" s="8"/>
    </row>
    <row r="27" spans="1:7" s="6" customFormat="1" ht="11.25" customHeight="1" thickBot="1">
      <c r="A27" s="132"/>
      <c r="B27" s="121"/>
      <c r="C27" s="113"/>
      <c r="D27" s="4"/>
      <c r="E27" s="8"/>
      <c r="F27" s="33" t="s">
        <v>101</v>
      </c>
      <c r="G27" s="8"/>
    </row>
    <row r="28" spans="1:7" s="6" customFormat="1" ht="11.25" customHeight="1">
      <c r="A28" s="132">
        <v>13</v>
      </c>
      <c r="B28" s="118" t="s">
        <v>155</v>
      </c>
      <c r="C28" s="114" t="s">
        <v>219</v>
      </c>
      <c r="D28" s="4"/>
      <c r="E28" s="8"/>
      <c r="F28" s="34" t="s">
        <v>18</v>
      </c>
      <c r="G28" s="8"/>
    </row>
    <row r="29" spans="1:7" s="6" customFormat="1" ht="11.25" customHeight="1">
      <c r="A29" s="132"/>
      <c r="B29" s="119"/>
      <c r="C29" s="115"/>
      <c r="D29" s="33" t="s">
        <v>62</v>
      </c>
      <c r="E29" s="8"/>
      <c r="F29" s="5"/>
      <c r="G29" s="8"/>
    </row>
    <row r="30" spans="1:7" s="6" customFormat="1" ht="11.25" customHeight="1">
      <c r="A30" s="132">
        <v>20</v>
      </c>
      <c r="B30" s="120" t="s">
        <v>62</v>
      </c>
      <c r="C30" s="112" t="s">
        <v>216</v>
      </c>
      <c r="D30" s="34" t="s">
        <v>166</v>
      </c>
      <c r="E30" s="8"/>
      <c r="F30" s="5"/>
      <c r="G30" s="8"/>
    </row>
    <row r="31" spans="1:7" s="6" customFormat="1" ht="11.25" customHeight="1" thickBot="1">
      <c r="A31" s="132"/>
      <c r="B31" s="121"/>
      <c r="C31" s="113"/>
      <c r="D31" s="7"/>
      <c r="E31" s="35" t="s">
        <v>97</v>
      </c>
      <c r="F31" s="5"/>
      <c r="G31" s="8"/>
    </row>
    <row r="32" spans="1:7" s="6" customFormat="1" ht="11.25" customHeight="1">
      <c r="A32" s="132">
        <v>29</v>
      </c>
      <c r="B32" s="118" t="s">
        <v>156</v>
      </c>
      <c r="C32" s="114" t="s">
        <v>216</v>
      </c>
      <c r="D32" s="7"/>
      <c r="E32" s="34" t="s">
        <v>9</v>
      </c>
      <c r="F32" s="5"/>
      <c r="G32" s="8"/>
    </row>
    <row r="33" spans="1:7" s="6" customFormat="1" ht="11.25" customHeight="1">
      <c r="A33" s="132"/>
      <c r="B33" s="119"/>
      <c r="C33" s="115"/>
      <c r="D33" s="33" t="s">
        <v>97</v>
      </c>
      <c r="E33" s="5"/>
      <c r="F33" s="5"/>
      <c r="G33" s="8"/>
    </row>
    <row r="34" spans="1:7" s="6" customFormat="1" ht="11.25" customHeight="1">
      <c r="A34" s="131"/>
      <c r="B34" s="120" t="s">
        <v>97</v>
      </c>
      <c r="C34" s="112" t="s">
        <v>218</v>
      </c>
      <c r="D34" s="34" t="s">
        <v>21</v>
      </c>
      <c r="E34" s="5"/>
      <c r="F34" s="5"/>
      <c r="G34" s="8"/>
    </row>
    <row r="35" spans="1:7" s="6" customFormat="1" ht="11.25" customHeight="1" thickBot="1">
      <c r="A35" s="131"/>
      <c r="B35" s="121"/>
      <c r="C35" s="113"/>
      <c r="D35" s="4"/>
      <c r="E35" s="5"/>
      <c r="F35" s="126" t="s">
        <v>94</v>
      </c>
      <c r="G35" s="127"/>
    </row>
    <row r="36" spans="1:7" s="6" customFormat="1" ht="11.25" customHeight="1">
      <c r="A36" s="131"/>
      <c r="B36" s="118" t="s">
        <v>157</v>
      </c>
      <c r="C36" s="114" t="s">
        <v>216</v>
      </c>
      <c r="D36" s="4"/>
      <c r="E36" s="5"/>
      <c r="F36" s="128"/>
      <c r="G36" s="129"/>
    </row>
    <row r="37" spans="1:7" s="6" customFormat="1" ht="11.25" customHeight="1">
      <c r="A37" s="131"/>
      <c r="B37" s="119"/>
      <c r="C37" s="115"/>
      <c r="D37" s="33" t="s">
        <v>157</v>
      </c>
      <c r="E37" s="5"/>
      <c r="F37" s="116" t="s">
        <v>17</v>
      </c>
      <c r="G37" s="117"/>
    </row>
    <row r="38" spans="1:7" s="6" customFormat="1" ht="11.25" customHeight="1">
      <c r="A38" s="132">
        <v>30</v>
      </c>
      <c r="B38" s="120" t="s">
        <v>158</v>
      </c>
      <c r="C38" s="112" t="s">
        <v>219</v>
      </c>
      <c r="D38" s="34" t="s">
        <v>56</v>
      </c>
      <c r="E38" s="5"/>
      <c r="F38" s="5"/>
      <c r="G38" s="8"/>
    </row>
    <row r="39" spans="1:7" s="6" customFormat="1" ht="11.25" customHeight="1" thickBot="1">
      <c r="A39" s="132"/>
      <c r="B39" s="121"/>
      <c r="C39" s="113"/>
      <c r="D39" s="7"/>
      <c r="E39" s="35" t="s">
        <v>157</v>
      </c>
      <c r="F39" s="5"/>
      <c r="G39" s="8"/>
    </row>
    <row r="40" spans="1:7" s="6" customFormat="1" ht="11.25" customHeight="1">
      <c r="A40" s="132">
        <v>19</v>
      </c>
      <c r="B40" s="118" t="s">
        <v>99</v>
      </c>
      <c r="C40" s="114" t="s">
        <v>216</v>
      </c>
      <c r="D40" s="7"/>
      <c r="E40" s="34" t="s">
        <v>13</v>
      </c>
      <c r="F40" s="5"/>
      <c r="G40" s="8"/>
    </row>
    <row r="41" spans="1:7" s="6" customFormat="1" ht="11.25" customHeight="1">
      <c r="A41" s="132"/>
      <c r="B41" s="119"/>
      <c r="C41" s="115"/>
      <c r="D41" s="33" t="s">
        <v>99</v>
      </c>
      <c r="E41" s="8"/>
      <c r="F41" s="5"/>
      <c r="G41" s="8"/>
    </row>
    <row r="42" spans="1:7" s="6" customFormat="1" ht="11.25" customHeight="1">
      <c r="A42" s="132">
        <v>14</v>
      </c>
      <c r="B42" s="120" t="s">
        <v>159</v>
      </c>
      <c r="C42" s="112" t="s">
        <v>216</v>
      </c>
      <c r="D42" s="34" t="s">
        <v>10</v>
      </c>
      <c r="E42" s="8"/>
      <c r="F42" s="5"/>
      <c r="G42" s="8"/>
    </row>
    <row r="43" spans="1:7" s="6" customFormat="1" ht="11.25" customHeight="1" thickBot="1">
      <c r="A43" s="132"/>
      <c r="B43" s="121"/>
      <c r="C43" s="113"/>
      <c r="D43" s="4"/>
      <c r="E43" s="8"/>
      <c r="F43" s="33" t="s">
        <v>94</v>
      </c>
      <c r="G43" s="8"/>
    </row>
    <row r="44" spans="1:7" s="6" customFormat="1" ht="11.25" customHeight="1">
      <c r="A44" s="132">
        <v>11</v>
      </c>
      <c r="B44" s="118" t="s">
        <v>160</v>
      </c>
      <c r="C44" s="114" t="s">
        <v>216</v>
      </c>
      <c r="D44" s="4"/>
      <c r="E44" s="8"/>
      <c r="F44" s="34" t="s">
        <v>19</v>
      </c>
      <c r="G44" s="8"/>
    </row>
    <row r="45" spans="1:7" s="6" customFormat="1" ht="11.25" customHeight="1">
      <c r="A45" s="132"/>
      <c r="B45" s="119"/>
      <c r="C45" s="115"/>
      <c r="D45" s="33" t="s">
        <v>160</v>
      </c>
      <c r="E45" s="8"/>
      <c r="F45" s="8"/>
      <c r="G45" s="8"/>
    </row>
    <row r="46" spans="1:7" s="6" customFormat="1" ht="11.25" customHeight="1">
      <c r="A46" s="132">
        <v>22</v>
      </c>
      <c r="B46" s="120" t="s">
        <v>161</v>
      </c>
      <c r="C46" s="112" t="s">
        <v>216</v>
      </c>
      <c r="D46" s="34" t="s">
        <v>167</v>
      </c>
      <c r="E46" s="8"/>
      <c r="F46" s="8"/>
      <c r="G46" s="8"/>
    </row>
    <row r="47" spans="1:7" s="6" customFormat="1" ht="11.25" customHeight="1" thickBot="1">
      <c r="A47" s="132"/>
      <c r="B47" s="121"/>
      <c r="C47" s="113"/>
      <c r="D47" s="7"/>
      <c r="E47" s="35" t="s">
        <v>94</v>
      </c>
      <c r="F47" s="8"/>
      <c r="G47" s="8"/>
    </row>
    <row r="48" spans="1:7" s="6" customFormat="1" ht="11.25" customHeight="1">
      <c r="A48" s="132">
        <v>27</v>
      </c>
      <c r="B48" s="118" t="s">
        <v>162</v>
      </c>
      <c r="C48" s="114" t="s">
        <v>216</v>
      </c>
      <c r="D48" s="7"/>
      <c r="E48" s="34" t="s">
        <v>21</v>
      </c>
      <c r="F48" s="8"/>
      <c r="G48" s="8"/>
    </row>
    <row r="49" spans="1:7" s="6" customFormat="1" ht="11.25" customHeight="1">
      <c r="A49" s="132"/>
      <c r="B49" s="119"/>
      <c r="C49" s="115"/>
      <c r="D49" s="33" t="s">
        <v>94</v>
      </c>
      <c r="E49" s="5"/>
      <c r="F49" s="8"/>
      <c r="G49" s="8"/>
    </row>
    <row r="50" spans="1:7" s="6" customFormat="1" ht="11.25" customHeight="1">
      <c r="A50" s="131">
        <v>4</v>
      </c>
      <c r="B50" s="120" t="s">
        <v>94</v>
      </c>
      <c r="C50" s="112" t="s">
        <v>219</v>
      </c>
      <c r="D50" s="34" t="s">
        <v>19</v>
      </c>
      <c r="E50" s="5"/>
      <c r="F50" s="8"/>
      <c r="G50" s="8"/>
    </row>
    <row r="51" spans="1:7" s="6" customFormat="1" ht="11.25" customHeight="1" thickBot="1">
      <c r="A51" s="131"/>
      <c r="B51" s="121"/>
      <c r="C51" s="113"/>
      <c r="D51" s="4"/>
      <c r="E51" s="5"/>
      <c r="F51" s="8"/>
      <c r="G51" s="35" t="s">
        <v>94</v>
      </c>
    </row>
    <row r="52" spans="1:7" s="6" customFormat="1" ht="11.25" customHeight="1">
      <c r="A52" s="131">
        <v>7</v>
      </c>
      <c r="B52" s="118" t="s">
        <v>109</v>
      </c>
      <c r="C52" s="114" t="s">
        <v>217</v>
      </c>
      <c r="D52" s="4"/>
      <c r="E52" s="5"/>
      <c r="F52" s="8"/>
      <c r="G52" s="34" t="s">
        <v>169</v>
      </c>
    </row>
    <row r="53" spans="1:7" s="6" customFormat="1" ht="11.25" customHeight="1">
      <c r="A53" s="131"/>
      <c r="B53" s="119"/>
      <c r="C53" s="115"/>
      <c r="D53" s="33" t="s">
        <v>109</v>
      </c>
      <c r="E53" s="5"/>
      <c r="F53" s="8"/>
      <c r="G53" s="5"/>
    </row>
    <row r="54" spans="1:7" s="6" customFormat="1" ht="11.25" customHeight="1">
      <c r="A54" s="132">
        <v>26</v>
      </c>
      <c r="B54" s="120" t="s">
        <v>104</v>
      </c>
      <c r="C54" s="112" t="s">
        <v>217</v>
      </c>
      <c r="D54" s="34" t="s">
        <v>21</v>
      </c>
      <c r="E54" s="5"/>
      <c r="F54" s="8"/>
      <c r="G54" s="5"/>
    </row>
    <row r="55" spans="1:7" s="6" customFormat="1" ht="11.25" customHeight="1" thickBot="1">
      <c r="A55" s="132"/>
      <c r="B55" s="121"/>
      <c r="C55" s="113"/>
      <c r="D55" s="7"/>
      <c r="E55" s="35" t="s">
        <v>163</v>
      </c>
      <c r="F55" s="8"/>
      <c r="G55" s="5"/>
    </row>
    <row r="56" spans="1:7" s="6" customFormat="1" ht="11.25" customHeight="1">
      <c r="A56" s="132">
        <v>23</v>
      </c>
      <c r="B56" s="118" t="s">
        <v>45</v>
      </c>
      <c r="C56" s="114" t="s">
        <v>216</v>
      </c>
      <c r="D56" s="7"/>
      <c r="E56" s="34" t="s">
        <v>49</v>
      </c>
      <c r="F56" s="8"/>
      <c r="G56" s="5"/>
    </row>
    <row r="57" spans="1:7" s="6" customFormat="1" ht="11.25" customHeight="1">
      <c r="A57" s="132"/>
      <c r="B57" s="119"/>
      <c r="C57" s="115"/>
      <c r="D57" s="33" t="s">
        <v>163</v>
      </c>
      <c r="E57" s="8"/>
      <c r="F57" s="8"/>
      <c r="G57" s="5"/>
    </row>
    <row r="58" spans="1:7" s="6" customFormat="1" ht="11.25" customHeight="1">
      <c r="A58" s="132">
        <v>10</v>
      </c>
      <c r="B58" s="120" t="s">
        <v>163</v>
      </c>
      <c r="C58" s="112" t="s">
        <v>218</v>
      </c>
      <c r="D58" s="34" t="s">
        <v>10</v>
      </c>
      <c r="E58" s="8"/>
      <c r="F58" s="8"/>
      <c r="G58" s="5"/>
    </row>
    <row r="59" spans="1:7" s="6" customFormat="1" ht="11.25" customHeight="1" thickBot="1">
      <c r="A59" s="132"/>
      <c r="B59" s="121"/>
      <c r="C59" s="113"/>
      <c r="D59" s="4"/>
      <c r="E59" s="8"/>
      <c r="F59" s="33" t="s">
        <v>100</v>
      </c>
      <c r="G59" s="5"/>
    </row>
    <row r="60" spans="1:7" s="6" customFormat="1" ht="11.25" customHeight="1">
      <c r="A60" s="132">
        <v>15</v>
      </c>
      <c r="B60" s="118" t="s">
        <v>96</v>
      </c>
      <c r="C60" s="114" t="s">
        <v>219</v>
      </c>
      <c r="D60" s="4"/>
      <c r="E60" s="8"/>
      <c r="F60" s="34" t="s">
        <v>19</v>
      </c>
      <c r="G60" s="5"/>
    </row>
    <row r="61" spans="1:7" s="6" customFormat="1" ht="11.25" customHeight="1">
      <c r="A61" s="132"/>
      <c r="B61" s="119"/>
      <c r="C61" s="115"/>
      <c r="D61" s="33" t="s">
        <v>164</v>
      </c>
      <c r="E61" s="8"/>
      <c r="F61" s="5"/>
      <c r="G61" s="5"/>
    </row>
    <row r="62" spans="1:7" s="6" customFormat="1" ht="11.25" customHeight="1">
      <c r="A62" s="132">
        <v>18</v>
      </c>
      <c r="B62" s="120" t="s">
        <v>164</v>
      </c>
      <c r="C62" s="112" t="s">
        <v>216</v>
      </c>
      <c r="D62" s="34" t="s">
        <v>168</v>
      </c>
      <c r="E62" s="8"/>
      <c r="F62" s="5"/>
      <c r="G62" s="9"/>
    </row>
    <row r="63" spans="1:7" s="6" customFormat="1" ht="11.25" customHeight="1" thickBot="1">
      <c r="A63" s="132"/>
      <c r="B63" s="121"/>
      <c r="C63" s="113"/>
      <c r="D63" s="7"/>
      <c r="E63" s="35" t="s">
        <v>100</v>
      </c>
      <c r="F63" s="5"/>
      <c r="G63" s="5"/>
    </row>
    <row r="64" spans="1:7" s="6" customFormat="1" ht="11.25" customHeight="1">
      <c r="A64" s="132">
        <v>31</v>
      </c>
      <c r="B64" s="118" t="s">
        <v>105</v>
      </c>
      <c r="C64" s="114" t="s">
        <v>216</v>
      </c>
      <c r="D64" s="7"/>
      <c r="E64" s="34" t="s">
        <v>4</v>
      </c>
      <c r="F64" s="9"/>
      <c r="G64" s="9"/>
    </row>
    <row r="65" spans="1:7" s="6" customFormat="1" ht="11.25" customHeight="1">
      <c r="A65" s="132"/>
      <c r="B65" s="119"/>
      <c r="C65" s="115"/>
      <c r="D65" s="33" t="s">
        <v>100</v>
      </c>
      <c r="E65" s="5"/>
      <c r="F65" s="9"/>
      <c r="G65" s="11"/>
    </row>
    <row r="66" spans="1:7" s="6" customFormat="1" ht="11.25" customHeight="1" thickBot="1">
      <c r="A66" s="131">
        <v>2</v>
      </c>
      <c r="B66" s="120" t="s">
        <v>100</v>
      </c>
      <c r="C66" s="112" t="s">
        <v>216</v>
      </c>
      <c r="D66" s="34" t="s">
        <v>18</v>
      </c>
      <c r="E66" s="5"/>
      <c r="F66" s="9"/>
      <c r="G66" s="5"/>
    </row>
    <row r="67" spans="1:7" s="6" customFormat="1" ht="11.25" customHeight="1" thickBot="1">
      <c r="A67" s="131"/>
      <c r="B67" s="121"/>
      <c r="C67" s="113"/>
      <c r="D67" s="9"/>
      <c r="E67" s="9"/>
      <c r="F67" s="122" t="s">
        <v>101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123"/>
      <c r="G68" s="35" t="s">
        <v>101</v>
      </c>
    </row>
    <row r="69" spans="1:7" s="6" customFormat="1" ht="11.25" customHeight="1">
      <c r="A69" s="12"/>
      <c r="B69" s="11"/>
      <c r="C69" s="11"/>
      <c r="D69" s="9"/>
      <c r="E69" s="9"/>
      <c r="F69" s="124" t="s">
        <v>100</v>
      </c>
      <c r="G69" s="34" t="s">
        <v>222</v>
      </c>
    </row>
    <row r="70" spans="1:7" s="6" customFormat="1" ht="11.25" customHeight="1" thickBot="1">
      <c r="A70" s="12"/>
      <c r="B70" s="11"/>
      <c r="C70" s="11"/>
      <c r="D70" s="9"/>
      <c r="E70" s="9"/>
      <c r="F70" s="125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4" ht="12.75"/>
  </sheetData>
  <sheetProtection sheet="1" objects="1" scenarios="1" selectLockedCells="1"/>
  <mergeCells count="102">
    <mergeCell ref="C54:C55"/>
    <mergeCell ref="C56:C57"/>
    <mergeCell ref="C58:C59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B48:B49"/>
    <mergeCell ref="B50:B51"/>
    <mergeCell ref="B52:B53"/>
    <mergeCell ref="B54:B55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36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134" sqref="A134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130" t="s">
        <v>91</v>
      </c>
      <c r="B2" s="130"/>
      <c r="C2" s="130"/>
      <c r="D2" s="130"/>
      <c r="E2" s="130"/>
      <c r="F2" s="130"/>
      <c r="G2" s="130"/>
    </row>
    <row r="3" spans="1:7" s="6" customFormat="1" ht="18">
      <c r="A3" s="146" t="s">
        <v>116</v>
      </c>
      <c r="B3" s="146"/>
      <c r="C3" s="146"/>
      <c r="D3" s="146"/>
      <c r="E3" s="146"/>
      <c r="F3" s="146"/>
      <c r="G3" s="146"/>
    </row>
    <row r="4" spans="1:7" s="47" customFormat="1" ht="13.5" thickBot="1">
      <c r="A4" s="102"/>
      <c r="B4" s="102"/>
      <c r="C4" s="102"/>
      <c r="D4" s="102"/>
      <c r="E4" s="102"/>
      <c r="F4" s="102"/>
      <c r="G4" s="102"/>
    </row>
    <row r="5" spans="1:6" s="52" customFormat="1" ht="12">
      <c r="A5" s="49"/>
      <c r="B5" s="137" t="s">
        <v>151</v>
      </c>
      <c r="C5" s="50"/>
      <c r="D5" s="51"/>
      <c r="F5" s="103"/>
    </row>
    <row r="6" spans="1:6" s="52" customFormat="1" ht="12">
      <c r="A6" s="49"/>
      <c r="B6" s="138"/>
      <c r="C6" s="58" t="s">
        <v>151</v>
      </c>
      <c r="D6" s="43" t="s">
        <v>14</v>
      </c>
      <c r="F6" s="103"/>
    </row>
    <row r="7" spans="1:6" s="52" customFormat="1" ht="12">
      <c r="A7" s="49"/>
      <c r="B7" s="139" t="s">
        <v>97</v>
      </c>
      <c r="C7" s="59" t="s">
        <v>13</v>
      </c>
      <c r="D7" s="50"/>
      <c r="F7" s="103"/>
    </row>
    <row r="8" spans="1:6" s="52" customFormat="1" ht="12.75" thickBot="1">
      <c r="A8" s="49"/>
      <c r="B8" s="140"/>
      <c r="C8" s="53"/>
      <c r="D8" s="60" t="s">
        <v>163</v>
      </c>
      <c r="F8" s="103"/>
    </row>
    <row r="9" spans="1:4" s="52" customFormat="1" ht="12">
      <c r="A9" s="49"/>
      <c r="B9" s="137" t="s">
        <v>157</v>
      </c>
      <c r="C9" s="53"/>
      <c r="D9" s="59" t="s">
        <v>170</v>
      </c>
    </row>
    <row r="10" spans="1:4" s="52" customFormat="1" ht="12">
      <c r="A10" s="49"/>
      <c r="B10" s="138"/>
      <c r="C10" s="58" t="s">
        <v>163</v>
      </c>
      <c r="D10" s="50"/>
    </row>
    <row r="11" spans="1:4" s="52" customFormat="1" ht="12">
      <c r="A11" s="49"/>
      <c r="B11" s="139" t="s">
        <v>163</v>
      </c>
      <c r="C11" s="59" t="s">
        <v>93</v>
      </c>
      <c r="D11" s="50"/>
    </row>
    <row r="12" spans="1:4" s="52" customFormat="1" ht="12.75" thickBot="1">
      <c r="A12" s="49"/>
      <c r="B12" s="140"/>
      <c r="C12" s="54"/>
      <c r="D12" s="54"/>
    </row>
    <row r="13" spans="1:4" s="52" customFormat="1" ht="12.75" thickBot="1">
      <c r="A13" s="49"/>
      <c r="B13" s="50"/>
      <c r="C13" s="50"/>
      <c r="D13" s="43" t="s">
        <v>16</v>
      </c>
    </row>
    <row r="14" spans="1:4" s="52" customFormat="1" ht="12">
      <c r="A14" s="49"/>
      <c r="B14" s="50"/>
      <c r="C14" s="133" t="s">
        <v>1</v>
      </c>
      <c r="D14" s="45"/>
    </row>
    <row r="15" spans="1:4" s="52" customFormat="1" ht="12">
      <c r="A15" s="49"/>
      <c r="B15" s="50"/>
      <c r="C15" s="134"/>
      <c r="D15" s="60" t="s">
        <v>157</v>
      </c>
    </row>
    <row r="16" spans="1:4" s="52" customFormat="1" ht="12">
      <c r="A16" s="54"/>
      <c r="B16" s="54"/>
      <c r="C16" s="135" t="s">
        <v>157</v>
      </c>
      <c r="D16" s="59"/>
    </row>
    <row r="17" spans="1:4" s="52" customFormat="1" ht="12.75" thickBot="1">
      <c r="A17" s="54"/>
      <c r="B17" s="54"/>
      <c r="C17" s="136"/>
      <c r="D17" s="46"/>
    </row>
    <row r="18" spans="1:4" s="95" customFormat="1" ht="12">
      <c r="A18" s="96"/>
      <c r="B18" s="96"/>
      <c r="C18" s="97"/>
      <c r="D18" s="98"/>
    </row>
    <row r="19" spans="1:4" s="41" customFormat="1" ht="12.75" thickBot="1">
      <c r="A19" s="40"/>
      <c r="B19" s="40"/>
      <c r="C19" s="40"/>
      <c r="D19" s="40"/>
    </row>
    <row r="20" spans="1:4" s="41" customFormat="1" ht="12">
      <c r="A20" s="133" t="s">
        <v>149</v>
      </c>
      <c r="B20" s="40"/>
      <c r="C20" s="40"/>
      <c r="D20" s="40"/>
    </row>
    <row r="21" spans="1:4" s="41" customFormat="1" ht="12">
      <c r="A21" s="134"/>
      <c r="B21" s="56" t="s">
        <v>103</v>
      </c>
      <c r="C21" s="40"/>
      <c r="D21" s="40"/>
    </row>
    <row r="22" spans="1:4" s="41" customFormat="1" ht="12">
      <c r="A22" s="135" t="s">
        <v>103</v>
      </c>
      <c r="B22" s="57" t="s">
        <v>13</v>
      </c>
      <c r="C22" s="40"/>
      <c r="D22" s="40"/>
    </row>
    <row r="23" spans="1:4" s="41" customFormat="1" ht="12.75" thickBot="1">
      <c r="A23" s="136"/>
      <c r="B23" s="40"/>
      <c r="C23" s="58" t="s">
        <v>103</v>
      </c>
      <c r="D23" s="40"/>
    </row>
    <row r="24" spans="1:4" s="41" customFormat="1" ht="12">
      <c r="A24" s="133" t="s">
        <v>153</v>
      </c>
      <c r="B24" s="40"/>
      <c r="C24" s="59" t="s">
        <v>19</v>
      </c>
      <c r="D24" s="40"/>
    </row>
    <row r="25" spans="1:4" s="41" customFormat="1" ht="12">
      <c r="A25" s="134"/>
      <c r="B25" s="56" t="s">
        <v>62</v>
      </c>
      <c r="C25" s="42"/>
      <c r="D25" s="43" t="s">
        <v>20</v>
      </c>
    </row>
    <row r="26" spans="1:4" s="41" customFormat="1" ht="12">
      <c r="A26" s="135" t="s">
        <v>62</v>
      </c>
      <c r="B26" s="57" t="s">
        <v>64</v>
      </c>
      <c r="C26" s="42"/>
      <c r="D26" s="40"/>
    </row>
    <row r="27" spans="1:4" s="41" customFormat="1" ht="12.75" thickBot="1">
      <c r="A27" s="136"/>
      <c r="B27" s="40"/>
      <c r="C27" s="42"/>
      <c r="D27" s="60" t="s">
        <v>103</v>
      </c>
    </row>
    <row r="28" spans="1:4" s="41" customFormat="1" ht="12">
      <c r="A28" s="133" t="s">
        <v>1</v>
      </c>
      <c r="B28" s="40"/>
      <c r="C28" s="42"/>
      <c r="D28" s="59" t="s">
        <v>93</v>
      </c>
    </row>
    <row r="29" spans="1:4" s="41" customFormat="1" ht="12">
      <c r="A29" s="134"/>
      <c r="B29" s="56" t="s">
        <v>160</v>
      </c>
      <c r="C29" s="42"/>
      <c r="D29" s="40"/>
    </row>
    <row r="30" spans="1:4" s="41" customFormat="1" ht="12">
      <c r="A30" s="135" t="s">
        <v>160</v>
      </c>
      <c r="B30" s="106"/>
      <c r="C30" s="42"/>
      <c r="D30" s="40"/>
    </row>
    <row r="31" spans="1:4" s="41" customFormat="1" ht="12.75" thickBot="1">
      <c r="A31" s="136"/>
      <c r="B31" s="40"/>
      <c r="C31" s="58" t="s">
        <v>160</v>
      </c>
      <c r="D31" s="40"/>
    </row>
    <row r="32" spans="1:4" s="41" customFormat="1" ht="12">
      <c r="A32" s="133" t="s">
        <v>109</v>
      </c>
      <c r="B32" s="40"/>
      <c r="C32" s="59" t="s">
        <v>171</v>
      </c>
      <c r="D32" s="40"/>
    </row>
    <row r="33" spans="1:4" s="41" customFormat="1" ht="12">
      <c r="A33" s="134"/>
      <c r="B33" s="56" t="s">
        <v>109</v>
      </c>
      <c r="C33" s="40"/>
      <c r="D33" s="40"/>
    </row>
    <row r="34" spans="1:4" s="41" customFormat="1" ht="12">
      <c r="A34" s="135" t="s">
        <v>164</v>
      </c>
      <c r="B34" s="57" t="s">
        <v>21</v>
      </c>
      <c r="C34" s="40"/>
      <c r="D34" s="40"/>
    </row>
    <row r="35" spans="1:4" s="41" customFormat="1" ht="12.75" thickBot="1">
      <c r="A35" s="136"/>
      <c r="B35" s="40"/>
      <c r="C35" s="40"/>
      <c r="D35" s="40"/>
    </row>
    <row r="36" spans="1:4" s="99" customFormat="1" ht="12">
      <c r="A36" s="97"/>
      <c r="B36" s="100"/>
      <c r="C36" s="100"/>
      <c r="D36" s="100"/>
    </row>
    <row r="37" spans="1:4" s="99" customFormat="1" ht="12">
      <c r="A37" s="97"/>
      <c r="B37" s="100"/>
      <c r="C37" s="100"/>
      <c r="D37" s="100"/>
    </row>
    <row r="38" spans="1:4" s="47" customFormat="1" ht="11.25" customHeight="1" thickBot="1">
      <c r="A38" s="44"/>
      <c r="B38" s="45"/>
      <c r="C38" s="46"/>
      <c r="D38" s="45" t="s">
        <v>23</v>
      </c>
    </row>
    <row r="39" spans="1:4" s="47" customFormat="1" ht="11.25" customHeight="1">
      <c r="A39" s="48"/>
      <c r="B39" s="46"/>
      <c r="C39" s="133" t="s">
        <v>62</v>
      </c>
      <c r="D39" s="45"/>
    </row>
    <row r="40" spans="1:4" s="47" customFormat="1" ht="11.25" customHeight="1">
      <c r="A40" s="46"/>
      <c r="B40" s="46"/>
      <c r="C40" s="134"/>
      <c r="D40" s="60" t="s">
        <v>109</v>
      </c>
    </row>
    <row r="41" spans="1:4" s="47" customFormat="1" ht="11.25" customHeight="1">
      <c r="A41" s="46"/>
      <c r="B41" s="46"/>
      <c r="C41" s="135" t="s">
        <v>109</v>
      </c>
      <c r="D41" s="59" t="s">
        <v>22</v>
      </c>
    </row>
    <row r="42" spans="1:4" s="47" customFormat="1" ht="11.25" customHeight="1" thickBot="1">
      <c r="A42" s="46"/>
      <c r="B42" s="46"/>
      <c r="C42" s="136"/>
      <c r="D42" s="46"/>
    </row>
    <row r="43" spans="1:4" s="47" customFormat="1" ht="11.25" customHeight="1" thickBot="1">
      <c r="A43" s="46"/>
      <c r="B43" s="46"/>
      <c r="C43" s="46"/>
      <c r="D43" s="46"/>
    </row>
    <row r="44" spans="1:4" s="52" customFormat="1" ht="12">
      <c r="A44" s="49"/>
      <c r="B44" s="137" t="s">
        <v>1</v>
      </c>
      <c r="C44" s="50"/>
      <c r="D44" s="51"/>
    </row>
    <row r="45" spans="1:4" s="52" customFormat="1" ht="12">
      <c r="A45" s="49"/>
      <c r="B45" s="138"/>
      <c r="C45" s="58" t="s">
        <v>153</v>
      </c>
      <c r="D45" s="43" t="s">
        <v>25</v>
      </c>
    </row>
    <row r="46" spans="1:4" s="52" customFormat="1" ht="12">
      <c r="A46" s="49"/>
      <c r="B46" s="139" t="s">
        <v>153</v>
      </c>
      <c r="C46" s="59"/>
      <c r="D46" s="50"/>
    </row>
    <row r="47" spans="1:4" s="52" customFormat="1" ht="12.75" thickBot="1">
      <c r="A47" s="49"/>
      <c r="B47" s="140"/>
      <c r="C47" s="53"/>
      <c r="D47" s="60"/>
    </row>
    <row r="48" spans="1:4" s="52" customFormat="1" ht="12">
      <c r="A48" s="49"/>
      <c r="B48" s="137" t="s">
        <v>1</v>
      </c>
      <c r="C48" s="53"/>
      <c r="D48" s="59" t="s">
        <v>82</v>
      </c>
    </row>
    <row r="49" spans="1:4" s="52" customFormat="1" ht="12">
      <c r="A49" s="49"/>
      <c r="B49" s="138"/>
      <c r="C49" s="58" t="s">
        <v>164</v>
      </c>
      <c r="D49" s="50"/>
    </row>
    <row r="50" spans="1:4" s="52" customFormat="1" ht="12">
      <c r="A50" s="49"/>
      <c r="B50" s="139" t="s">
        <v>164</v>
      </c>
      <c r="C50" s="59"/>
      <c r="D50" s="50"/>
    </row>
    <row r="51" spans="1:4" s="52" customFormat="1" ht="12.75" thickBot="1">
      <c r="A51" s="49"/>
      <c r="B51" s="140"/>
      <c r="C51" s="54"/>
      <c r="D51" s="54"/>
    </row>
    <row r="52" spans="1:4" s="52" customFormat="1" ht="12.75" thickBot="1">
      <c r="A52" s="49"/>
      <c r="B52" s="50"/>
      <c r="C52" s="50"/>
      <c r="D52" s="43" t="s">
        <v>26</v>
      </c>
    </row>
    <row r="53" spans="1:4" s="52" customFormat="1" ht="12">
      <c r="A53" s="49"/>
      <c r="B53" s="50"/>
      <c r="C53" s="133" t="s">
        <v>1</v>
      </c>
      <c r="D53" s="45"/>
    </row>
    <row r="54" spans="1:4" s="52" customFormat="1" ht="12">
      <c r="A54" s="49"/>
      <c r="B54" s="50"/>
      <c r="C54" s="134"/>
      <c r="D54" s="60" t="s">
        <v>1</v>
      </c>
    </row>
    <row r="55" spans="1:4" s="52" customFormat="1" ht="12">
      <c r="A55" s="54"/>
      <c r="B55" s="54"/>
      <c r="C55" s="135" t="s">
        <v>1</v>
      </c>
      <c r="D55" s="59"/>
    </row>
    <row r="56" spans="1:4" s="52" customFormat="1" ht="12.75" thickBot="1">
      <c r="A56" s="54"/>
      <c r="B56" s="54"/>
      <c r="C56" s="136"/>
      <c r="D56" s="46"/>
    </row>
    <row r="57" spans="1:4" s="95" customFormat="1" ht="12">
      <c r="A57" s="96"/>
      <c r="B57" s="96"/>
      <c r="C57" s="97"/>
      <c r="D57" s="98"/>
    </row>
    <row r="58" spans="1:4" s="95" customFormat="1" ht="12">
      <c r="A58" s="96"/>
      <c r="B58" s="96"/>
      <c r="C58" s="97"/>
      <c r="D58" s="98"/>
    </row>
    <row r="59" spans="1:4" s="95" customFormat="1" ht="12">
      <c r="A59" s="96"/>
      <c r="B59" s="96"/>
      <c r="C59" s="97"/>
      <c r="D59" s="98"/>
    </row>
    <row r="60" spans="1:4" s="95" customFormat="1" ht="12">
      <c r="A60" s="96"/>
      <c r="B60" s="96"/>
      <c r="C60" s="97"/>
      <c r="D60" s="98"/>
    </row>
    <row r="61" spans="1:4" s="95" customFormat="1" ht="12">
      <c r="A61" s="96"/>
      <c r="B61" s="96"/>
      <c r="C61" s="97"/>
      <c r="D61" s="98"/>
    </row>
    <row r="62" spans="1:4" s="95" customFormat="1" ht="12">
      <c r="A62" s="96"/>
      <c r="B62" s="96"/>
      <c r="C62" s="97"/>
      <c r="D62" s="98"/>
    </row>
    <row r="63" spans="1:4" s="95" customFormat="1" ht="12">
      <c r="A63" s="96"/>
      <c r="B63" s="96"/>
      <c r="C63" s="97"/>
      <c r="D63" s="98"/>
    </row>
    <row r="64" spans="1:4" s="95" customFormat="1" ht="12">
      <c r="A64" s="96"/>
      <c r="B64" s="96"/>
      <c r="C64" s="97"/>
      <c r="D64" s="98"/>
    </row>
    <row r="65" spans="1:4" s="41" customFormat="1" ht="12.75" thickBot="1">
      <c r="A65" s="40"/>
      <c r="B65" s="40"/>
      <c r="C65" s="40"/>
      <c r="D65" s="40"/>
    </row>
    <row r="66" spans="1:4" s="41" customFormat="1" ht="12">
      <c r="A66" s="133" t="s">
        <v>1</v>
      </c>
      <c r="B66" s="40"/>
      <c r="C66" s="40"/>
      <c r="D66" s="40"/>
    </row>
    <row r="67" spans="1:4" s="41" customFormat="1" ht="12">
      <c r="A67" s="134"/>
      <c r="B67" s="56" t="s">
        <v>150</v>
      </c>
      <c r="C67" s="40"/>
      <c r="D67" s="40"/>
    </row>
    <row r="68" spans="1:4" s="41" customFormat="1" ht="12">
      <c r="A68" s="135" t="s">
        <v>150</v>
      </c>
      <c r="B68" s="57"/>
      <c r="C68" s="40"/>
      <c r="D68" s="40"/>
    </row>
    <row r="69" spans="1:4" s="41" customFormat="1" ht="12.75" thickBot="1">
      <c r="A69" s="136"/>
      <c r="B69" s="40"/>
      <c r="C69" s="58" t="s">
        <v>106</v>
      </c>
      <c r="D69" s="40"/>
    </row>
    <row r="70" spans="1:4" s="41" customFormat="1" ht="12">
      <c r="A70" s="133" t="s">
        <v>102</v>
      </c>
      <c r="B70" s="40"/>
      <c r="C70" s="59" t="s">
        <v>4</v>
      </c>
      <c r="D70" s="40"/>
    </row>
    <row r="71" spans="1:4" s="41" customFormat="1" ht="12">
      <c r="A71" s="134"/>
      <c r="B71" s="56" t="s">
        <v>106</v>
      </c>
      <c r="C71" s="42"/>
      <c r="D71" s="40"/>
    </row>
    <row r="72" spans="1:4" s="41" customFormat="1" ht="12">
      <c r="A72" s="135" t="s">
        <v>106</v>
      </c>
      <c r="B72" s="57" t="s">
        <v>172</v>
      </c>
      <c r="C72" s="42"/>
      <c r="D72" s="40"/>
    </row>
    <row r="73" spans="1:4" s="41" customFormat="1" ht="12.75" thickBot="1">
      <c r="A73" s="136"/>
      <c r="B73" s="40"/>
      <c r="C73" s="42"/>
      <c r="D73" s="60" t="s">
        <v>106</v>
      </c>
    </row>
    <row r="74" spans="1:4" s="41" customFormat="1" ht="12">
      <c r="A74" s="133" t="s">
        <v>107</v>
      </c>
      <c r="B74" s="40"/>
      <c r="C74" s="42"/>
      <c r="D74" s="59" t="s">
        <v>177</v>
      </c>
    </row>
    <row r="75" spans="1:4" s="41" customFormat="1" ht="12">
      <c r="A75" s="134"/>
      <c r="B75" s="56" t="s">
        <v>154</v>
      </c>
      <c r="C75" s="42"/>
      <c r="D75" s="42"/>
    </row>
    <row r="76" spans="1:4" s="41" customFormat="1" ht="12">
      <c r="A76" s="135" t="s">
        <v>154</v>
      </c>
      <c r="B76" s="57" t="s">
        <v>173</v>
      </c>
      <c r="C76" s="42"/>
      <c r="D76" s="42"/>
    </row>
    <row r="77" spans="1:4" s="41" customFormat="1" ht="12.75" thickBot="1">
      <c r="A77" s="136"/>
      <c r="B77" s="40"/>
      <c r="C77" s="58" t="s">
        <v>156</v>
      </c>
      <c r="D77" s="42"/>
    </row>
    <row r="78" spans="1:4" s="41" customFormat="1" ht="12">
      <c r="A78" s="133" t="s">
        <v>155</v>
      </c>
      <c r="B78" s="40"/>
      <c r="C78" s="59" t="s">
        <v>175</v>
      </c>
      <c r="D78" s="42"/>
    </row>
    <row r="79" spans="1:4" s="41" customFormat="1" ht="12">
      <c r="A79" s="134"/>
      <c r="B79" s="56" t="s">
        <v>156</v>
      </c>
      <c r="C79" s="40"/>
      <c r="D79" s="104" t="s">
        <v>83</v>
      </c>
    </row>
    <row r="80" spans="1:4" s="41" customFormat="1" ht="12">
      <c r="A80" s="135" t="s">
        <v>156</v>
      </c>
      <c r="B80" s="57" t="s">
        <v>174</v>
      </c>
      <c r="C80" s="40"/>
      <c r="D80" s="42"/>
    </row>
    <row r="81" spans="1:4" s="41" customFormat="1" ht="12.75" thickBot="1">
      <c r="A81" s="136"/>
      <c r="B81" s="40"/>
      <c r="C81" s="40"/>
      <c r="D81" s="60" t="s">
        <v>104</v>
      </c>
    </row>
    <row r="82" spans="1:4" s="41" customFormat="1" ht="12">
      <c r="A82" s="133" t="s">
        <v>158</v>
      </c>
      <c r="B82" s="40"/>
      <c r="C82" s="40"/>
      <c r="D82" s="59" t="s">
        <v>178</v>
      </c>
    </row>
    <row r="83" spans="1:4" s="41" customFormat="1" ht="12">
      <c r="A83" s="134"/>
      <c r="B83" s="56" t="s">
        <v>159</v>
      </c>
      <c r="C83" s="40"/>
      <c r="D83" s="42"/>
    </row>
    <row r="84" spans="1:4" s="41" customFormat="1" ht="12">
      <c r="A84" s="135" t="s">
        <v>159</v>
      </c>
      <c r="B84" s="57" t="s">
        <v>142</v>
      </c>
      <c r="C84" s="40"/>
      <c r="D84" s="42"/>
    </row>
    <row r="85" spans="1:4" s="41" customFormat="1" ht="12.75" thickBot="1">
      <c r="A85" s="136"/>
      <c r="B85" s="40"/>
      <c r="C85" s="58" t="s">
        <v>159</v>
      </c>
      <c r="D85" s="42"/>
    </row>
    <row r="86" spans="1:4" s="41" customFormat="1" ht="12">
      <c r="A86" s="133" t="s">
        <v>161</v>
      </c>
      <c r="B86" s="40"/>
      <c r="C86" s="59" t="s">
        <v>44</v>
      </c>
      <c r="D86" s="42"/>
    </row>
    <row r="87" spans="1:4" s="41" customFormat="1" ht="12">
      <c r="A87" s="134"/>
      <c r="B87" s="56" t="s">
        <v>161</v>
      </c>
      <c r="C87" s="42"/>
      <c r="D87" s="42"/>
    </row>
    <row r="88" spans="1:4" s="41" customFormat="1" ht="12">
      <c r="A88" s="135" t="s">
        <v>162</v>
      </c>
      <c r="B88" s="57" t="s">
        <v>13</v>
      </c>
      <c r="C88" s="42"/>
      <c r="D88" s="42"/>
    </row>
    <row r="89" spans="1:4" s="41" customFormat="1" ht="12.75" thickBot="1">
      <c r="A89" s="136"/>
      <c r="B89" s="40"/>
      <c r="C89" s="42"/>
      <c r="D89" s="60" t="s">
        <v>104</v>
      </c>
    </row>
    <row r="90" spans="1:4" s="41" customFormat="1" ht="12">
      <c r="A90" s="133" t="s">
        <v>104</v>
      </c>
      <c r="B90" s="40"/>
      <c r="C90" s="42"/>
      <c r="D90" s="59" t="s">
        <v>13</v>
      </c>
    </row>
    <row r="91" spans="1:4" s="41" customFormat="1" ht="12">
      <c r="A91" s="134"/>
      <c r="B91" s="56" t="s">
        <v>104</v>
      </c>
      <c r="C91" s="42"/>
      <c r="D91" s="40"/>
    </row>
    <row r="92" spans="1:4" s="41" customFormat="1" ht="12">
      <c r="A92" s="135" t="s">
        <v>45</v>
      </c>
      <c r="B92" s="57" t="s">
        <v>18</v>
      </c>
      <c r="C92" s="42"/>
      <c r="D92" s="40"/>
    </row>
    <row r="93" spans="1:4" s="41" customFormat="1" ht="12.75" thickBot="1">
      <c r="A93" s="136"/>
      <c r="B93" s="40"/>
      <c r="C93" s="58" t="s">
        <v>104</v>
      </c>
      <c r="D93" s="40"/>
    </row>
    <row r="94" spans="1:4" s="41" customFormat="1" ht="12">
      <c r="A94" s="133" t="s">
        <v>96</v>
      </c>
      <c r="B94" s="40"/>
      <c r="C94" s="59" t="s">
        <v>176</v>
      </c>
      <c r="D94" s="40"/>
    </row>
    <row r="95" spans="1:4" s="41" customFormat="1" ht="12">
      <c r="A95" s="134"/>
      <c r="B95" s="56" t="s">
        <v>96</v>
      </c>
      <c r="C95" s="40"/>
      <c r="D95" s="40"/>
    </row>
    <row r="96" spans="1:4" s="41" customFormat="1" ht="12">
      <c r="A96" s="135" t="s">
        <v>105</v>
      </c>
      <c r="B96" s="57" t="s">
        <v>5</v>
      </c>
      <c r="C96" s="40"/>
      <c r="D96" s="40"/>
    </row>
    <row r="97" spans="1:4" s="41" customFormat="1" ht="12.75" thickBot="1">
      <c r="A97" s="136"/>
      <c r="B97" s="40"/>
      <c r="C97" s="40"/>
      <c r="D97" s="40"/>
    </row>
    <row r="98" spans="1:4" s="47" customFormat="1" ht="11.25" customHeight="1" thickBot="1">
      <c r="A98" s="44"/>
      <c r="B98" s="45"/>
      <c r="C98" s="46"/>
      <c r="D98" s="45" t="s">
        <v>85</v>
      </c>
    </row>
    <row r="99" spans="1:4" s="47" customFormat="1" ht="11.25" customHeight="1">
      <c r="A99" s="48"/>
      <c r="B99" s="46"/>
      <c r="C99" s="133"/>
      <c r="D99" s="45"/>
    </row>
    <row r="100" spans="1:4" s="47" customFormat="1" ht="11.25" customHeight="1">
      <c r="A100" s="46"/>
      <c r="B100" s="46"/>
      <c r="C100" s="134"/>
      <c r="D100" s="60"/>
    </row>
    <row r="101" spans="1:4" s="47" customFormat="1" ht="11.25" customHeight="1">
      <c r="A101" s="46"/>
      <c r="B101" s="46"/>
      <c r="C101" s="135"/>
      <c r="D101" s="59" t="s">
        <v>82</v>
      </c>
    </row>
    <row r="102" spans="1:4" s="47" customFormat="1" ht="11.25" customHeight="1" thickBot="1">
      <c r="A102" s="46"/>
      <c r="B102" s="46"/>
      <c r="C102" s="136"/>
      <c r="D102" s="46"/>
    </row>
    <row r="103" spans="1:4" s="47" customFormat="1" ht="11.25" customHeight="1" thickBot="1">
      <c r="A103" s="46"/>
      <c r="B103" s="46"/>
      <c r="C103" s="46"/>
      <c r="D103" s="46"/>
    </row>
    <row r="104" spans="1:4" s="52" customFormat="1" ht="12">
      <c r="A104" s="49"/>
      <c r="B104" s="137" t="s">
        <v>150</v>
      </c>
      <c r="C104" s="50"/>
      <c r="D104" s="51"/>
    </row>
    <row r="105" spans="1:4" s="52" customFormat="1" ht="12">
      <c r="A105" s="49"/>
      <c r="B105" s="138"/>
      <c r="C105" s="58" t="s">
        <v>107</v>
      </c>
      <c r="D105" s="43" t="s">
        <v>86</v>
      </c>
    </row>
    <row r="106" spans="1:4" s="52" customFormat="1" ht="12">
      <c r="A106" s="49"/>
      <c r="B106" s="139" t="s">
        <v>107</v>
      </c>
      <c r="C106" s="59" t="s">
        <v>13</v>
      </c>
      <c r="D106" s="50"/>
    </row>
    <row r="107" spans="1:4" s="52" customFormat="1" ht="12.75" thickBot="1">
      <c r="A107" s="49"/>
      <c r="B107" s="140"/>
      <c r="C107" s="105"/>
      <c r="D107" s="60"/>
    </row>
    <row r="108" spans="1:4" s="52" customFormat="1" ht="12">
      <c r="A108" s="49"/>
      <c r="B108" s="137" t="s">
        <v>161</v>
      </c>
      <c r="C108" s="105"/>
      <c r="D108" s="59" t="s">
        <v>82</v>
      </c>
    </row>
    <row r="109" spans="1:4" s="52" customFormat="1" ht="12">
      <c r="A109" s="49"/>
      <c r="B109" s="138"/>
      <c r="C109" s="58" t="s">
        <v>161</v>
      </c>
      <c r="D109" s="50"/>
    </row>
    <row r="110" spans="1:4" s="52" customFormat="1" ht="12">
      <c r="A110" s="49"/>
      <c r="B110" s="139" t="s">
        <v>96</v>
      </c>
      <c r="C110" s="59" t="s">
        <v>13</v>
      </c>
      <c r="D110" s="50"/>
    </row>
    <row r="111" spans="1:4" s="52" customFormat="1" ht="12.75" thickBot="1">
      <c r="A111" s="49"/>
      <c r="B111" s="140"/>
      <c r="C111" s="54"/>
      <c r="D111" s="54"/>
    </row>
    <row r="112" spans="1:4" s="52" customFormat="1" ht="12.75" thickBot="1">
      <c r="A112" s="49"/>
      <c r="B112" s="50"/>
      <c r="C112" s="50"/>
      <c r="D112" s="43" t="s">
        <v>87</v>
      </c>
    </row>
    <row r="113" spans="1:4" s="52" customFormat="1" ht="12">
      <c r="A113" s="49"/>
      <c r="B113" s="50"/>
      <c r="C113" s="133" t="s">
        <v>1</v>
      </c>
      <c r="D113" s="45"/>
    </row>
    <row r="114" spans="1:4" s="52" customFormat="1" ht="12">
      <c r="A114" s="49"/>
      <c r="B114" s="50"/>
      <c r="C114" s="134"/>
      <c r="D114" s="60" t="s">
        <v>1</v>
      </c>
    </row>
    <row r="115" spans="1:4" s="52" customFormat="1" ht="12">
      <c r="A115" s="54"/>
      <c r="B115" s="54"/>
      <c r="C115" s="135" t="s">
        <v>1</v>
      </c>
      <c r="D115" s="59"/>
    </row>
    <row r="116" spans="1:4" s="52" customFormat="1" ht="12.75" thickBot="1">
      <c r="A116" s="54"/>
      <c r="B116" s="54"/>
      <c r="C116" s="136"/>
      <c r="D116" s="46"/>
    </row>
    <row r="117" spans="1:4" s="41" customFormat="1" ht="12.75" customHeight="1">
      <c r="A117" s="133" t="s">
        <v>1</v>
      </c>
      <c r="B117" s="40"/>
      <c r="C117" s="40"/>
      <c r="D117" s="40"/>
    </row>
    <row r="118" spans="1:4" s="41" customFormat="1" ht="12">
      <c r="A118" s="134"/>
      <c r="B118" s="56" t="s">
        <v>102</v>
      </c>
      <c r="C118" s="40"/>
      <c r="D118" s="40"/>
    </row>
    <row r="119" spans="1:4" s="41" customFormat="1" ht="12">
      <c r="A119" s="135" t="s">
        <v>102</v>
      </c>
      <c r="B119" s="57"/>
      <c r="C119" s="40"/>
      <c r="D119" s="40"/>
    </row>
    <row r="120" spans="1:4" s="41" customFormat="1" ht="12.75" thickBot="1">
      <c r="A120" s="136"/>
      <c r="B120" s="40"/>
      <c r="C120" s="58" t="s">
        <v>155</v>
      </c>
      <c r="D120" s="40"/>
    </row>
    <row r="121" spans="1:4" s="41" customFormat="1" ht="12">
      <c r="A121" s="133" t="s">
        <v>107</v>
      </c>
      <c r="B121" s="40"/>
      <c r="C121" s="59" t="s">
        <v>13</v>
      </c>
      <c r="D121" s="40"/>
    </row>
    <row r="122" spans="1:4" s="41" customFormat="1" ht="12">
      <c r="A122" s="134"/>
      <c r="B122" s="56" t="s">
        <v>155</v>
      </c>
      <c r="C122" s="42"/>
      <c r="D122" s="43" t="s">
        <v>88</v>
      </c>
    </row>
    <row r="123" spans="1:4" s="41" customFormat="1" ht="12">
      <c r="A123" s="135" t="s">
        <v>155</v>
      </c>
      <c r="B123" s="57" t="s">
        <v>13</v>
      </c>
      <c r="C123" s="42"/>
      <c r="D123" s="40"/>
    </row>
    <row r="124" spans="1:4" s="41" customFormat="1" ht="12.75" thickBot="1">
      <c r="A124" s="136"/>
      <c r="B124" s="40"/>
      <c r="C124" s="42"/>
      <c r="D124" s="60"/>
    </row>
    <row r="125" spans="1:4" s="41" customFormat="1" ht="12">
      <c r="A125" s="133" t="s">
        <v>158</v>
      </c>
      <c r="B125" s="40"/>
      <c r="C125" s="42"/>
      <c r="D125" s="59" t="s">
        <v>82</v>
      </c>
    </row>
    <row r="126" spans="1:4" s="41" customFormat="1" ht="12">
      <c r="A126" s="134"/>
      <c r="B126" s="56" t="s">
        <v>158</v>
      </c>
      <c r="C126" s="42"/>
      <c r="D126" s="40"/>
    </row>
    <row r="127" spans="1:4" s="41" customFormat="1" ht="12">
      <c r="A127" s="135" t="s">
        <v>1</v>
      </c>
      <c r="B127" s="57"/>
      <c r="C127" s="42"/>
      <c r="D127" s="40"/>
    </row>
    <row r="128" spans="1:4" s="41" customFormat="1" ht="12.75" thickBot="1">
      <c r="A128" s="136"/>
      <c r="B128" s="40"/>
      <c r="C128" s="58" t="s">
        <v>45</v>
      </c>
      <c r="D128" s="40"/>
    </row>
    <row r="129" spans="1:4" s="41" customFormat="1" ht="12">
      <c r="A129" s="133" t="s">
        <v>105</v>
      </c>
      <c r="B129" s="40"/>
      <c r="C129" s="59" t="s">
        <v>13</v>
      </c>
      <c r="D129" s="40"/>
    </row>
    <row r="130" spans="1:4" s="41" customFormat="1" ht="12">
      <c r="A130" s="134"/>
      <c r="B130" s="56" t="s">
        <v>45</v>
      </c>
      <c r="C130" s="40"/>
      <c r="D130" s="40"/>
    </row>
    <row r="131" spans="1:4" s="41" customFormat="1" ht="12">
      <c r="A131" s="135" t="s">
        <v>45</v>
      </c>
      <c r="B131" s="57" t="s">
        <v>67</v>
      </c>
      <c r="C131" s="40"/>
      <c r="D131" s="40"/>
    </row>
    <row r="132" spans="1:4" s="41" customFormat="1" ht="12.75" thickBot="1">
      <c r="A132" s="136"/>
      <c r="B132" s="40"/>
      <c r="C132" s="40"/>
      <c r="D132" s="40"/>
    </row>
    <row r="133" spans="1:4" s="41" customFormat="1" ht="12">
      <c r="A133" s="40"/>
      <c r="B133" s="40"/>
      <c r="C133" s="40"/>
      <c r="D133" s="40"/>
    </row>
    <row r="134" spans="1:4" s="41" customFormat="1" ht="12">
      <c r="A134" s="55"/>
      <c r="B134" s="55"/>
      <c r="C134" s="55"/>
      <c r="D134" s="55"/>
    </row>
    <row r="135" spans="1:4" s="41" customFormat="1" ht="12">
      <c r="A135" s="55"/>
      <c r="B135" s="55"/>
      <c r="C135" s="55"/>
      <c r="D135" s="55"/>
    </row>
    <row r="136" spans="1:4" s="41" customFormat="1" ht="12">
      <c r="A136" s="55"/>
      <c r="B136" s="55"/>
      <c r="C136" s="55"/>
      <c r="D136" s="55"/>
    </row>
  </sheetData>
  <sheetProtection sheet="1" objects="1" scenarios="1" selectLockedCells="1"/>
  <mergeCells count="56">
    <mergeCell ref="A3:G3"/>
    <mergeCell ref="A2:G2"/>
    <mergeCell ref="B110:B111"/>
    <mergeCell ref="C113:C114"/>
    <mergeCell ref="A90:A91"/>
    <mergeCell ref="A92:A93"/>
    <mergeCell ref="A94:A95"/>
    <mergeCell ref="A96:A97"/>
    <mergeCell ref="B48:B49"/>
    <mergeCell ref="B50:B51"/>
    <mergeCell ref="C115:C116"/>
    <mergeCell ref="C101:C102"/>
    <mergeCell ref="B104:B105"/>
    <mergeCell ref="A117:A118"/>
    <mergeCell ref="A125:A126"/>
    <mergeCell ref="A127:A128"/>
    <mergeCell ref="A129:A130"/>
    <mergeCell ref="A131:A132"/>
    <mergeCell ref="A119:A120"/>
    <mergeCell ref="A121:A122"/>
    <mergeCell ref="A123:A124"/>
    <mergeCell ref="C53:C54"/>
    <mergeCell ref="B106:B107"/>
    <mergeCell ref="B108:B109"/>
    <mergeCell ref="C55:C56"/>
    <mergeCell ref="C99:C100"/>
    <mergeCell ref="A70:A71"/>
    <mergeCell ref="A88:A89"/>
    <mergeCell ref="B44:B45"/>
    <mergeCell ref="A26:A27"/>
    <mergeCell ref="A30:A31"/>
    <mergeCell ref="A32:A33"/>
    <mergeCell ref="A34:A35"/>
    <mergeCell ref="A84:A85"/>
    <mergeCell ref="A86:A87"/>
    <mergeCell ref="A82:A83"/>
    <mergeCell ref="A20:A21"/>
    <mergeCell ref="A74:A75"/>
    <mergeCell ref="A76:A77"/>
    <mergeCell ref="A78:A79"/>
    <mergeCell ref="A80:A81"/>
    <mergeCell ref="A24:A25"/>
    <mergeCell ref="C14:C15"/>
    <mergeCell ref="C16:C17"/>
    <mergeCell ref="A72:A73"/>
    <mergeCell ref="A66:A67"/>
    <mergeCell ref="A68:A69"/>
    <mergeCell ref="C39:C40"/>
    <mergeCell ref="C41:C42"/>
    <mergeCell ref="A28:A29"/>
    <mergeCell ref="A22:A23"/>
    <mergeCell ref="B46:B47"/>
    <mergeCell ref="B5:B6"/>
    <mergeCell ref="B7:B8"/>
    <mergeCell ref="B9:B10"/>
    <mergeCell ref="B11:B12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C48" sqref="C48:C49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2:7" ht="36.75">
      <c r="B1" s="143"/>
      <c r="C1" s="143"/>
      <c r="D1" s="143"/>
      <c r="E1" s="143"/>
      <c r="F1" s="143"/>
      <c r="G1" s="143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30" t="s">
        <v>111</v>
      </c>
      <c r="C3" s="130"/>
      <c r="D3" s="130"/>
      <c r="E3" s="130"/>
      <c r="F3" s="130"/>
      <c r="G3" s="130"/>
    </row>
    <row r="4" spans="1:7" s="6" customFormat="1" ht="11.25" customHeight="1">
      <c r="A4" s="131"/>
      <c r="B4" s="118" t="s">
        <v>179</v>
      </c>
      <c r="C4" s="114" t="s">
        <v>216</v>
      </c>
      <c r="D4" s="4"/>
      <c r="E4" s="5"/>
      <c r="F4" s="5"/>
      <c r="G4" s="92"/>
    </row>
    <row r="5" spans="1:7" s="6" customFormat="1" ht="11.25" customHeight="1">
      <c r="A5" s="131"/>
      <c r="B5" s="119"/>
      <c r="C5" s="115"/>
      <c r="D5" s="33" t="s">
        <v>179</v>
      </c>
      <c r="E5" s="5"/>
      <c r="F5" s="5"/>
      <c r="G5" s="92"/>
    </row>
    <row r="6" spans="1:7" s="6" customFormat="1" ht="11.25" customHeight="1">
      <c r="A6" s="132">
        <v>32</v>
      </c>
      <c r="B6" s="120" t="s">
        <v>1</v>
      </c>
      <c r="C6" s="112"/>
      <c r="D6" s="34"/>
      <c r="E6" s="5"/>
      <c r="F6" s="5"/>
      <c r="G6" s="92"/>
    </row>
    <row r="7" spans="1:7" s="6" customFormat="1" ht="11.25" customHeight="1" thickBot="1">
      <c r="A7" s="132"/>
      <c r="B7" s="121"/>
      <c r="C7" s="113"/>
      <c r="D7" s="7"/>
      <c r="E7" s="35" t="s">
        <v>179</v>
      </c>
      <c r="F7" s="5"/>
      <c r="G7" s="92"/>
    </row>
    <row r="8" spans="1:7" s="6" customFormat="1" ht="11.25" customHeight="1">
      <c r="A8" s="132">
        <v>17</v>
      </c>
      <c r="B8" s="118" t="s">
        <v>180</v>
      </c>
      <c r="C8" s="114" t="s">
        <v>216</v>
      </c>
      <c r="D8" s="7"/>
      <c r="E8" s="34" t="s">
        <v>4</v>
      </c>
      <c r="F8" s="5"/>
      <c r="G8" s="5"/>
    </row>
    <row r="9" spans="1:7" s="6" customFormat="1" ht="11.25" customHeight="1">
      <c r="A9" s="132"/>
      <c r="B9" s="119"/>
      <c r="C9" s="115"/>
      <c r="D9" s="33" t="s">
        <v>180</v>
      </c>
      <c r="E9" s="8"/>
      <c r="F9" s="5"/>
      <c r="G9" s="5"/>
    </row>
    <row r="10" spans="1:7" s="6" customFormat="1" ht="11.25" customHeight="1">
      <c r="A10" s="132">
        <v>16</v>
      </c>
      <c r="B10" s="120" t="s">
        <v>1</v>
      </c>
      <c r="C10" s="112"/>
      <c r="D10" s="34"/>
      <c r="E10" s="8"/>
      <c r="F10" s="5"/>
      <c r="G10" s="5"/>
    </row>
    <row r="11" spans="1:7" s="6" customFormat="1" ht="11.25" customHeight="1" thickBot="1">
      <c r="A11" s="132"/>
      <c r="B11" s="121"/>
      <c r="C11" s="113"/>
      <c r="D11" s="4"/>
      <c r="E11" s="8"/>
      <c r="F11" s="33" t="s">
        <v>113</v>
      </c>
      <c r="G11" s="5"/>
    </row>
    <row r="12" spans="1:7" s="6" customFormat="1" ht="11.25" customHeight="1">
      <c r="A12" s="132">
        <v>9</v>
      </c>
      <c r="B12" s="118" t="s">
        <v>113</v>
      </c>
      <c r="C12" s="114" t="s">
        <v>219</v>
      </c>
      <c r="D12" s="4"/>
      <c r="E12" s="8"/>
      <c r="F12" s="34" t="s">
        <v>44</v>
      </c>
      <c r="G12" s="5"/>
    </row>
    <row r="13" spans="1:7" s="6" customFormat="1" ht="11.25" customHeight="1">
      <c r="A13" s="132"/>
      <c r="B13" s="119"/>
      <c r="C13" s="115"/>
      <c r="D13" s="33" t="s">
        <v>113</v>
      </c>
      <c r="E13" s="8"/>
      <c r="F13" s="8"/>
      <c r="G13" s="5"/>
    </row>
    <row r="14" spans="1:7" s="6" customFormat="1" ht="11.25" customHeight="1">
      <c r="A14" s="132">
        <v>24</v>
      </c>
      <c r="B14" s="120" t="s">
        <v>98</v>
      </c>
      <c r="C14" s="112" t="s">
        <v>216</v>
      </c>
      <c r="D14" s="34" t="s">
        <v>4</v>
      </c>
      <c r="E14" s="8"/>
      <c r="F14" s="8"/>
      <c r="G14" s="5"/>
    </row>
    <row r="15" spans="1:7" s="6" customFormat="1" ht="11.25" customHeight="1" thickBot="1">
      <c r="A15" s="132"/>
      <c r="B15" s="121"/>
      <c r="C15" s="113"/>
      <c r="D15" s="7"/>
      <c r="E15" s="35" t="s">
        <v>113</v>
      </c>
      <c r="F15" s="8"/>
      <c r="G15" s="5"/>
    </row>
    <row r="16" spans="1:7" s="6" customFormat="1" ht="11.25" customHeight="1">
      <c r="A16" s="132">
        <v>25</v>
      </c>
      <c r="B16" s="118" t="s">
        <v>1</v>
      </c>
      <c r="C16" s="114"/>
      <c r="D16" s="7"/>
      <c r="E16" s="34" t="s">
        <v>4</v>
      </c>
      <c r="F16" s="8"/>
      <c r="G16" s="5"/>
    </row>
    <row r="17" spans="1:7" s="6" customFormat="1" ht="11.25" customHeight="1">
      <c r="A17" s="132"/>
      <c r="B17" s="119"/>
      <c r="C17" s="115"/>
      <c r="D17" s="33" t="s">
        <v>181</v>
      </c>
      <c r="E17" s="5"/>
      <c r="F17" s="8"/>
      <c r="G17" s="5"/>
    </row>
    <row r="18" spans="1:7" s="6" customFormat="1" ht="11.25" customHeight="1">
      <c r="A18" s="131">
        <v>8</v>
      </c>
      <c r="B18" s="120" t="s">
        <v>181</v>
      </c>
      <c r="C18" s="112" t="s">
        <v>216</v>
      </c>
      <c r="D18" s="34"/>
      <c r="E18" s="5"/>
      <c r="F18" s="8"/>
      <c r="G18" s="5"/>
    </row>
    <row r="19" spans="1:7" s="6" customFormat="1" ht="11.25" customHeight="1" thickBot="1">
      <c r="A19" s="131"/>
      <c r="B19" s="121"/>
      <c r="C19" s="113"/>
      <c r="D19" s="4"/>
      <c r="E19" s="5"/>
      <c r="F19" s="8"/>
      <c r="G19" s="35" t="s">
        <v>113</v>
      </c>
    </row>
    <row r="20" spans="1:7" s="6" customFormat="1" ht="11.25" customHeight="1">
      <c r="A20" s="131"/>
      <c r="B20" s="118" t="s">
        <v>1</v>
      </c>
      <c r="C20" s="114"/>
      <c r="D20" s="4"/>
      <c r="E20" s="5"/>
      <c r="F20" s="8"/>
      <c r="G20" s="34" t="s">
        <v>13</v>
      </c>
    </row>
    <row r="21" spans="1:7" s="6" customFormat="1" ht="11.25" customHeight="1">
      <c r="A21" s="131"/>
      <c r="B21" s="119"/>
      <c r="C21" s="115"/>
      <c r="D21" s="33" t="s">
        <v>108</v>
      </c>
      <c r="E21" s="5"/>
      <c r="F21" s="8"/>
      <c r="G21" s="8"/>
    </row>
    <row r="22" spans="1:7" s="6" customFormat="1" ht="11.25" customHeight="1">
      <c r="A22" s="132">
        <v>28</v>
      </c>
      <c r="B22" s="120" t="s">
        <v>108</v>
      </c>
      <c r="C22" s="112" t="s">
        <v>216</v>
      </c>
      <c r="D22" s="34"/>
      <c r="E22" s="5"/>
      <c r="F22" s="8"/>
      <c r="G22" s="8"/>
    </row>
    <row r="23" spans="1:7" s="6" customFormat="1" ht="11.25" customHeight="1" thickBot="1">
      <c r="A23" s="132"/>
      <c r="B23" s="121"/>
      <c r="C23" s="113"/>
      <c r="D23" s="7"/>
      <c r="E23" s="35" t="s">
        <v>108</v>
      </c>
      <c r="F23" s="8"/>
      <c r="G23" s="8"/>
    </row>
    <row r="24" spans="1:7" s="6" customFormat="1" ht="11.25" customHeight="1">
      <c r="A24" s="132">
        <v>21</v>
      </c>
      <c r="B24" s="118" t="s">
        <v>182</v>
      </c>
      <c r="C24" s="114" t="s">
        <v>216</v>
      </c>
      <c r="D24" s="7"/>
      <c r="E24" s="34" t="s">
        <v>195</v>
      </c>
      <c r="F24" s="8"/>
      <c r="G24" s="8"/>
    </row>
    <row r="25" spans="1:7" s="6" customFormat="1" ht="11.25" customHeight="1">
      <c r="A25" s="132"/>
      <c r="B25" s="119"/>
      <c r="C25" s="115"/>
      <c r="D25" s="33" t="s">
        <v>182</v>
      </c>
      <c r="E25" s="8"/>
      <c r="F25" s="8"/>
      <c r="G25" s="8"/>
    </row>
    <row r="26" spans="1:7" s="6" customFormat="1" ht="11.25" customHeight="1">
      <c r="A26" s="132">
        <v>12</v>
      </c>
      <c r="B26" s="120" t="s">
        <v>183</v>
      </c>
      <c r="C26" s="112" t="s">
        <v>216</v>
      </c>
      <c r="D26" s="34" t="s">
        <v>19</v>
      </c>
      <c r="E26" s="8"/>
      <c r="F26" s="8"/>
      <c r="G26" s="8"/>
    </row>
    <row r="27" spans="1:7" s="6" customFormat="1" ht="11.25" customHeight="1" thickBot="1">
      <c r="A27" s="132"/>
      <c r="B27" s="121"/>
      <c r="C27" s="113"/>
      <c r="D27" s="4"/>
      <c r="E27" s="8"/>
      <c r="F27" s="33" t="s">
        <v>185</v>
      </c>
      <c r="G27" s="8"/>
    </row>
    <row r="28" spans="1:7" s="6" customFormat="1" ht="11.25" customHeight="1">
      <c r="A28" s="132">
        <v>13</v>
      </c>
      <c r="B28" s="118" t="s">
        <v>184</v>
      </c>
      <c r="C28" s="114" t="s">
        <v>216</v>
      </c>
      <c r="D28" s="4"/>
      <c r="E28" s="8"/>
      <c r="F28" s="34" t="s">
        <v>17</v>
      </c>
      <c r="G28" s="8"/>
    </row>
    <row r="29" spans="1:7" s="6" customFormat="1" ht="11.25" customHeight="1">
      <c r="A29" s="132"/>
      <c r="B29" s="119"/>
      <c r="C29" s="115"/>
      <c r="D29" s="33" t="s">
        <v>185</v>
      </c>
      <c r="E29" s="8"/>
      <c r="F29" s="5"/>
      <c r="G29" s="8"/>
    </row>
    <row r="30" spans="1:7" s="6" customFormat="1" ht="11.25" customHeight="1">
      <c r="A30" s="132">
        <v>20</v>
      </c>
      <c r="B30" s="120" t="s">
        <v>185</v>
      </c>
      <c r="C30" s="112" t="s">
        <v>216</v>
      </c>
      <c r="D30" s="34" t="s">
        <v>21</v>
      </c>
      <c r="E30" s="8"/>
      <c r="F30" s="5"/>
      <c r="G30" s="8"/>
    </row>
    <row r="31" spans="1:7" s="6" customFormat="1" ht="11.25" customHeight="1" thickBot="1">
      <c r="A31" s="132"/>
      <c r="B31" s="121"/>
      <c r="C31" s="113"/>
      <c r="D31" s="7"/>
      <c r="E31" s="35" t="s">
        <v>185</v>
      </c>
      <c r="F31" s="5"/>
      <c r="G31" s="8"/>
    </row>
    <row r="32" spans="1:7" s="6" customFormat="1" ht="11.25" customHeight="1">
      <c r="A32" s="132">
        <v>29</v>
      </c>
      <c r="B32" s="118" t="s">
        <v>1</v>
      </c>
      <c r="C32" s="114"/>
      <c r="D32" s="7"/>
      <c r="E32" s="34" t="s">
        <v>196</v>
      </c>
      <c r="F32" s="5"/>
      <c r="G32" s="8"/>
    </row>
    <row r="33" spans="1:7" s="6" customFormat="1" ht="11.25" customHeight="1">
      <c r="A33" s="132"/>
      <c r="B33" s="119"/>
      <c r="C33" s="115"/>
      <c r="D33" s="33" t="s">
        <v>54</v>
      </c>
      <c r="E33" s="5"/>
      <c r="F33" s="5"/>
      <c r="G33" s="8"/>
    </row>
    <row r="34" spans="1:7" s="6" customFormat="1" ht="11.25" customHeight="1">
      <c r="A34" s="131"/>
      <c r="B34" s="120" t="s">
        <v>54</v>
      </c>
      <c r="C34" s="112" t="s">
        <v>219</v>
      </c>
      <c r="D34" s="34"/>
      <c r="E34" s="5"/>
      <c r="F34" s="5"/>
      <c r="G34" s="8"/>
    </row>
    <row r="35" spans="1:7" s="6" customFormat="1" ht="11.25" customHeight="1" thickBot="1">
      <c r="A35" s="131"/>
      <c r="B35" s="121"/>
      <c r="C35" s="113"/>
      <c r="D35" s="4"/>
      <c r="E35" s="5"/>
      <c r="F35" s="126" t="s">
        <v>57</v>
      </c>
      <c r="G35" s="127"/>
    </row>
    <row r="36" spans="1:7" s="6" customFormat="1" ht="11.25" customHeight="1">
      <c r="A36" s="131"/>
      <c r="B36" s="118" t="s">
        <v>1</v>
      </c>
      <c r="C36" s="114"/>
      <c r="D36" s="4"/>
      <c r="E36" s="5"/>
      <c r="F36" s="128"/>
      <c r="G36" s="129"/>
    </row>
    <row r="37" spans="1:7" s="6" customFormat="1" ht="11.25" customHeight="1">
      <c r="A37" s="131"/>
      <c r="B37" s="119"/>
      <c r="C37" s="115"/>
      <c r="D37" s="33" t="s">
        <v>186</v>
      </c>
      <c r="E37" s="5"/>
      <c r="F37" s="116" t="s">
        <v>56</v>
      </c>
      <c r="G37" s="117"/>
    </row>
    <row r="38" spans="1:7" s="6" customFormat="1" ht="11.25" customHeight="1">
      <c r="A38" s="132">
        <v>30</v>
      </c>
      <c r="B38" s="120" t="s">
        <v>186</v>
      </c>
      <c r="C38" s="112" t="s">
        <v>216</v>
      </c>
      <c r="D38" s="34"/>
      <c r="E38" s="5"/>
      <c r="F38" s="5"/>
      <c r="G38" s="8"/>
    </row>
    <row r="39" spans="1:7" s="6" customFormat="1" ht="11.25" customHeight="1" thickBot="1">
      <c r="A39" s="132"/>
      <c r="B39" s="121"/>
      <c r="C39" s="113"/>
      <c r="D39" s="7"/>
      <c r="E39" s="35" t="s">
        <v>187</v>
      </c>
      <c r="F39" s="5"/>
      <c r="G39" s="8"/>
    </row>
    <row r="40" spans="1:7" s="6" customFormat="1" ht="11.25" customHeight="1">
      <c r="A40" s="132">
        <v>19</v>
      </c>
      <c r="B40" s="118" t="s">
        <v>187</v>
      </c>
      <c r="C40" s="114" t="s">
        <v>216</v>
      </c>
      <c r="D40" s="7"/>
      <c r="E40" s="34" t="s">
        <v>197</v>
      </c>
      <c r="F40" s="5"/>
      <c r="G40" s="8"/>
    </row>
    <row r="41" spans="1:7" s="6" customFormat="1" ht="11.25" customHeight="1">
      <c r="A41" s="132"/>
      <c r="B41" s="119"/>
      <c r="C41" s="115"/>
      <c r="D41" s="33" t="s">
        <v>187</v>
      </c>
      <c r="E41" s="8"/>
      <c r="F41" s="5"/>
      <c r="G41" s="8"/>
    </row>
    <row r="42" spans="1:7" s="6" customFormat="1" ht="11.25" customHeight="1">
      <c r="A42" s="132">
        <v>14</v>
      </c>
      <c r="B42" s="120" t="s">
        <v>188</v>
      </c>
      <c r="C42" s="112" t="s">
        <v>216</v>
      </c>
      <c r="D42" s="34" t="s">
        <v>194</v>
      </c>
      <c r="E42" s="8"/>
      <c r="F42" s="5"/>
      <c r="G42" s="8"/>
    </row>
    <row r="43" spans="1:7" s="6" customFormat="1" ht="11.25" customHeight="1" thickBot="1">
      <c r="A43" s="132"/>
      <c r="B43" s="121"/>
      <c r="C43" s="113"/>
      <c r="D43" s="4"/>
      <c r="E43" s="8"/>
      <c r="F43" s="33" t="s">
        <v>57</v>
      </c>
      <c r="G43" s="8"/>
    </row>
    <row r="44" spans="1:7" s="6" customFormat="1" ht="11.25" customHeight="1">
      <c r="A44" s="132">
        <v>11</v>
      </c>
      <c r="B44" s="118" t="s">
        <v>1</v>
      </c>
      <c r="C44" s="114"/>
      <c r="D44" s="4"/>
      <c r="E44" s="8"/>
      <c r="F44" s="34" t="s">
        <v>198</v>
      </c>
      <c r="G44" s="8"/>
    </row>
    <row r="45" spans="1:7" s="6" customFormat="1" ht="11.25" customHeight="1">
      <c r="A45" s="132"/>
      <c r="B45" s="119"/>
      <c r="C45" s="115"/>
      <c r="D45" s="33" t="s">
        <v>160</v>
      </c>
      <c r="E45" s="8"/>
      <c r="F45" s="8"/>
      <c r="G45" s="8"/>
    </row>
    <row r="46" spans="1:7" s="6" customFormat="1" ht="11.25" customHeight="1">
      <c r="A46" s="132">
        <v>22</v>
      </c>
      <c r="B46" s="120" t="s">
        <v>189</v>
      </c>
      <c r="C46" s="112" t="s">
        <v>216</v>
      </c>
      <c r="D46" s="34" t="s">
        <v>167</v>
      </c>
      <c r="E46" s="8"/>
      <c r="F46" s="8"/>
      <c r="G46" s="8"/>
    </row>
    <row r="47" spans="1:7" s="6" customFormat="1" ht="11.25" customHeight="1" thickBot="1">
      <c r="A47" s="132"/>
      <c r="B47" s="121"/>
      <c r="C47" s="113"/>
      <c r="D47" s="7"/>
      <c r="E47" s="35" t="s">
        <v>57</v>
      </c>
      <c r="F47" s="8"/>
      <c r="G47" s="8"/>
    </row>
    <row r="48" spans="1:7" s="6" customFormat="1" ht="11.25" customHeight="1">
      <c r="A48" s="132">
        <v>27</v>
      </c>
      <c r="B48" s="118" t="s">
        <v>57</v>
      </c>
      <c r="C48" s="114" t="s">
        <v>218</v>
      </c>
      <c r="D48" s="7"/>
      <c r="E48" s="34" t="s">
        <v>56</v>
      </c>
      <c r="F48" s="8"/>
      <c r="G48" s="8"/>
    </row>
    <row r="49" spans="1:7" s="6" customFormat="1" ht="11.25" customHeight="1">
      <c r="A49" s="132"/>
      <c r="B49" s="119"/>
      <c r="C49" s="115"/>
      <c r="D49" s="33" t="s">
        <v>57</v>
      </c>
      <c r="E49" s="5"/>
      <c r="F49" s="8"/>
      <c r="G49" s="8"/>
    </row>
    <row r="50" spans="1:7" s="6" customFormat="1" ht="11.25" customHeight="1">
      <c r="A50" s="131"/>
      <c r="B50" s="120" t="s">
        <v>1</v>
      </c>
      <c r="C50" s="112"/>
      <c r="D50" s="34"/>
      <c r="E50" s="5"/>
      <c r="F50" s="8"/>
      <c r="G50" s="8"/>
    </row>
    <row r="51" spans="1:7" s="6" customFormat="1" ht="11.25" customHeight="1" thickBot="1">
      <c r="A51" s="131"/>
      <c r="B51" s="121"/>
      <c r="C51" s="113"/>
      <c r="D51" s="4"/>
      <c r="E51" s="5"/>
      <c r="F51" s="8"/>
      <c r="G51" s="35" t="s">
        <v>57</v>
      </c>
    </row>
    <row r="52" spans="1:7" s="6" customFormat="1" ht="11.25" customHeight="1">
      <c r="A52" s="131">
        <v>7</v>
      </c>
      <c r="B52" s="118" t="s">
        <v>1</v>
      </c>
      <c r="C52" s="114"/>
      <c r="D52" s="4"/>
      <c r="E52" s="5"/>
      <c r="F52" s="8"/>
      <c r="G52" s="34" t="s">
        <v>199</v>
      </c>
    </row>
    <row r="53" spans="1:7" s="6" customFormat="1" ht="11.25" customHeight="1">
      <c r="A53" s="131"/>
      <c r="B53" s="119"/>
      <c r="C53" s="115"/>
      <c r="D53" s="33" t="s">
        <v>190</v>
      </c>
      <c r="E53" s="5"/>
      <c r="F53" s="8"/>
      <c r="G53" s="5"/>
    </row>
    <row r="54" spans="1:7" s="6" customFormat="1" ht="11.25" customHeight="1">
      <c r="A54" s="132">
        <v>26</v>
      </c>
      <c r="B54" s="120" t="s">
        <v>190</v>
      </c>
      <c r="C54" s="112" t="s">
        <v>219</v>
      </c>
      <c r="D54" s="34"/>
      <c r="E54" s="5"/>
      <c r="F54" s="8"/>
      <c r="G54" s="5"/>
    </row>
    <row r="55" spans="1:7" s="6" customFormat="1" ht="11.25" customHeight="1" thickBot="1">
      <c r="A55" s="132"/>
      <c r="B55" s="121"/>
      <c r="C55" s="113"/>
      <c r="D55" s="7"/>
      <c r="E55" s="35" t="s">
        <v>69</v>
      </c>
      <c r="F55" s="8"/>
      <c r="G55" s="5"/>
    </row>
    <row r="56" spans="1:7" s="6" customFormat="1" ht="11.25" customHeight="1">
      <c r="A56" s="132">
        <v>23</v>
      </c>
      <c r="B56" s="118" t="s">
        <v>1</v>
      </c>
      <c r="C56" s="114"/>
      <c r="D56" s="7"/>
      <c r="E56" s="34" t="s">
        <v>84</v>
      </c>
      <c r="F56" s="8"/>
      <c r="G56" s="5"/>
    </row>
    <row r="57" spans="1:7" s="6" customFormat="1" ht="11.25" customHeight="1">
      <c r="A57" s="132"/>
      <c r="B57" s="119"/>
      <c r="C57" s="115"/>
      <c r="D57" s="33" t="s">
        <v>69</v>
      </c>
      <c r="E57" s="8"/>
      <c r="F57" s="8"/>
      <c r="G57" s="5"/>
    </row>
    <row r="58" spans="1:7" s="6" customFormat="1" ht="11.25" customHeight="1">
      <c r="A58" s="132">
        <v>10</v>
      </c>
      <c r="B58" s="120" t="s">
        <v>69</v>
      </c>
      <c r="C58" s="112" t="s">
        <v>216</v>
      </c>
      <c r="D58" s="34"/>
      <c r="E58" s="8"/>
      <c r="F58" s="8"/>
      <c r="G58" s="5"/>
    </row>
    <row r="59" spans="1:7" s="6" customFormat="1" ht="11.25" customHeight="1" thickBot="1">
      <c r="A59" s="132"/>
      <c r="B59" s="121"/>
      <c r="C59" s="113"/>
      <c r="D59" s="4"/>
      <c r="E59" s="8"/>
      <c r="F59" s="33" t="s">
        <v>191</v>
      </c>
      <c r="G59" s="5"/>
    </row>
    <row r="60" spans="1:7" s="6" customFormat="1" ht="11.25" customHeight="1">
      <c r="A60" s="132">
        <v>15</v>
      </c>
      <c r="B60" s="118" t="s">
        <v>191</v>
      </c>
      <c r="C60" s="114" t="s">
        <v>216</v>
      </c>
      <c r="D60" s="4"/>
      <c r="E60" s="8"/>
      <c r="F60" s="34" t="s">
        <v>169</v>
      </c>
      <c r="G60" s="5"/>
    </row>
    <row r="61" spans="1:7" s="6" customFormat="1" ht="11.25" customHeight="1">
      <c r="A61" s="132"/>
      <c r="B61" s="119"/>
      <c r="C61" s="115"/>
      <c r="D61" s="33" t="s">
        <v>191</v>
      </c>
      <c r="E61" s="8"/>
      <c r="F61" s="5"/>
      <c r="G61" s="5"/>
    </row>
    <row r="62" spans="1:7" s="6" customFormat="1" ht="11.25" customHeight="1">
      <c r="A62" s="132">
        <v>18</v>
      </c>
      <c r="B62" s="120" t="s">
        <v>192</v>
      </c>
      <c r="C62" s="112" t="s">
        <v>216</v>
      </c>
      <c r="D62" s="34" t="s">
        <v>5</v>
      </c>
      <c r="E62" s="8"/>
      <c r="F62" s="5"/>
      <c r="G62" s="9"/>
    </row>
    <row r="63" spans="1:7" s="6" customFormat="1" ht="11.25" customHeight="1" thickBot="1">
      <c r="A63" s="132"/>
      <c r="B63" s="121"/>
      <c r="C63" s="113"/>
      <c r="D63" s="7"/>
      <c r="E63" s="35" t="s">
        <v>191</v>
      </c>
      <c r="F63" s="5"/>
      <c r="G63" s="5"/>
    </row>
    <row r="64" spans="1:7" s="6" customFormat="1" ht="11.25" customHeight="1">
      <c r="A64" s="132">
        <v>31</v>
      </c>
      <c r="B64" s="118" t="s">
        <v>1</v>
      </c>
      <c r="C64" s="114"/>
      <c r="D64" s="7"/>
      <c r="E64" s="34" t="s">
        <v>61</v>
      </c>
      <c r="F64" s="9"/>
      <c r="G64" s="9"/>
    </row>
    <row r="65" spans="1:7" s="6" customFormat="1" ht="11.25" customHeight="1">
      <c r="A65" s="132"/>
      <c r="B65" s="119"/>
      <c r="C65" s="115"/>
      <c r="D65" s="33" t="s">
        <v>193</v>
      </c>
      <c r="E65" s="5"/>
      <c r="F65" s="9"/>
      <c r="G65" s="11"/>
    </row>
    <row r="66" spans="1:7" s="6" customFormat="1" ht="11.25" customHeight="1" thickBot="1">
      <c r="A66" s="131"/>
      <c r="B66" s="120" t="s">
        <v>193</v>
      </c>
      <c r="C66" s="112" t="s">
        <v>216</v>
      </c>
      <c r="D66" s="34"/>
      <c r="E66" s="5"/>
      <c r="F66" s="9"/>
      <c r="G66" s="5"/>
    </row>
    <row r="67" spans="1:7" s="6" customFormat="1" ht="11.25" customHeight="1" thickBot="1">
      <c r="A67" s="131"/>
      <c r="B67" s="121"/>
      <c r="C67" s="113"/>
      <c r="D67" s="9"/>
      <c r="E67" s="9"/>
      <c r="F67" s="122" t="s">
        <v>1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123"/>
      <c r="G68" s="35" t="s">
        <v>191</v>
      </c>
    </row>
    <row r="69" spans="1:7" s="6" customFormat="1" ht="11.25" customHeight="1">
      <c r="A69" s="12"/>
      <c r="B69" s="11"/>
      <c r="C69" s="11"/>
      <c r="D69" s="9"/>
      <c r="E69" s="9"/>
      <c r="F69" s="124" t="s">
        <v>191</v>
      </c>
      <c r="G69" s="34"/>
    </row>
    <row r="70" spans="1:7" s="6" customFormat="1" ht="11.25" customHeight="1" thickBot="1">
      <c r="A70" s="12"/>
      <c r="B70" s="11"/>
      <c r="C70" s="11"/>
      <c r="D70" s="9"/>
      <c r="E70" s="9"/>
      <c r="F70" s="125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4" ht="12.75"/>
  </sheetData>
  <sheetProtection sheet="1" objects="1" scenarios="1" selectLockedCells="1"/>
  <mergeCells count="102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6:C57"/>
    <mergeCell ref="C58:C59"/>
    <mergeCell ref="C46:C47"/>
    <mergeCell ref="C48:C49"/>
    <mergeCell ref="C50:C51"/>
    <mergeCell ref="C52:C53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G93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91" sqref="A91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130" t="s">
        <v>111</v>
      </c>
      <c r="B2" s="130"/>
      <c r="C2" s="130"/>
      <c r="D2" s="130"/>
      <c r="E2" s="130"/>
      <c r="F2" s="130"/>
      <c r="G2" s="130"/>
    </row>
    <row r="3" spans="1:7" s="6" customFormat="1" ht="18">
      <c r="A3" s="146" t="s">
        <v>116</v>
      </c>
      <c r="B3" s="146"/>
      <c r="C3" s="146"/>
      <c r="D3" s="146"/>
      <c r="E3" s="146"/>
      <c r="F3" s="146"/>
      <c r="G3" s="146"/>
    </row>
    <row r="4" spans="1:7" s="47" customFormat="1" ht="13.5" thickBot="1">
      <c r="A4" s="102"/>
      <c r="B4" s="102"/>
      <c r="C4" s="102"/>
      <c r="D4" s="102"/>
      <c r="E4" s="102"/>
      <c r="F4" s="102"/>
      <c r="G4" s="102"/>
    </row>
    <row r="5" spans="1:6" s="52" customFormat="1" ht="12">
      <c r="A5" s="49"/>
      <c r="B5" s="137" t="s">
        <v>179</v>
      </c>
      <c r="C5" s="50"/>
      <c r="D5" s="51"/>
      <c r="F5" s="103"/>
    </row>
    <row r="6" spans="1:6" s="52" customFormat="1" ht="12">
      <c r="A6" s="49"/>
      <c r="B6" s="138"/>
      <c r="C6" s="58" t="s">
        <v>179</v>
      </c>
      <c r="D6" s="43" t="s">
        <v>14</v>
      </c>
      <c r="F6" s="103"/>
    </row>
    <row r="7" spans="1:6" s="52" customFormat="1" ht="12">
      <c r="A7" s="49"/>
      <c r="B7" s="139" t="s">
        <v>108</v>
      </c>
      <c r="C7" s="59" t="s">
        <v>200</v>
      </c>
      <c r="D7" s="50"/>
      <c r="F7" s="103"/>
    </row>
    <row r="8" spans="1:6" s="52" customFormat="1" ht="12.75" thickBot="1">
      <c r="A8" s="49"/>
      <c r="B8" s="140"/>
      <c r="C8" s="53"/>
      <c r="D8" s="60" t="s">
        <v>179</v>
      </c>
      <c r="F8" s="103"/>
    </row>
    <row r="9" spans="1:4" s="52" customFormat="1" ht="12">
      <c r="A9" s="49"/>
      <c r="B9" s="137" t="s">
        <v>187</v>
      </c>
      <c r="C9" s="53"/>
      <c r="D9" s="59" t="s">
        <v>13</v>
      </c>
    </row>
    <row r="10" spans="1:4" s="52" customFormat="1" ht="12">
      <c r="A10" s="49"/>
      <c r="B10" s="138"/>
      <c r="C10" s="58" t="s">
        <v>187</v>
      </c>
      <c r="D10" s="50"/>
    </row>
    <row r="11" spans="1:4" s="52" customFormat="1" ht="12">
      <c r="A11" s="49"/>
      <c r="B11" s="139" t="s">
        <v>69</v>
      </c>
      <c r="C11" s="59" t="s">
        <v>13</v>
      </c>
      <c r="D11" s="50"/>
    </row>
    <row r="12" spans="1:4" s="52" customFormat="1" ht="12.75" thickBot="1">
      <c r="A12" s="49"/>
      <c r="B12" s="140"/>
      <c r="C12" s="54"/>
      <c r="D12" s="54"/>
    </row>
    <row r="13" spans="1:4" s="52" customFormat="1" ht="12.75" thickBot="1">
      <c r="A13" s="49"/>
      <c r="B13" s="50"/>
      <c r="C13" s="50"/>
      <c r="D13" s="43" t="s">
        <v>16</v>
      </c>
    </row>
    <row r="14" spans="1:4" s="52" customFormat="1" ht="12">
      <c r="A14" s="49"/>
      <c r="B14" s="50"/>
      <c r="C14" s="133" t="s">
        <v>108</v>
      </c>
      <c r="D14" s="45"/>
    </row>
    <row r="15" spans="1:4" s="52" customFormat="1" ht="12">
      <c r="A15" s="49"/>
      <c r="B15" s="50"/>
      <c r="C15" s="134"/>
      <c r="D15" s="60" t="s">
        <v>108</v>
      </c>
    </row>
    <row r="16" spans="1:4" s="52" customFormat="1" ht="12">
      <c r="A16" s="54"/>
      <c r="B16" s="54"/>
      <c r="C16" s="135" t="s">
        <v>1</v>
      </c>
      <c r="D16" s="59"/>
    </row>
    <row r="17" spans="1:4" s="52" customFormat="1" ht="12.75" thickBot="1">
      <c r="A17" s="54"/>
      <c r="B17" s="54"/>
      <c r="C17" s="136"/>
      <c r="D17" s="46"/>
    </row>
    <row r="18" spans="1:4" s="95" customFormat="1" ht="12">
      <c r="A18" s="96"/>
      <c r="B18" s="96"/>
      <c r="C18" s="97"/>
      <c r="D18" s="98"/>
    </row>
    <row r="19" spans="1:4" s="41" customFormat="1" ht="12.75" thickBot="1">
      <c r="A19" s="40"/>
      <c r="B19" s="40"/>
      <c r="C19" s="40"/>
      <c r="D19" s="40"/>
    </row>
    <row r="20" spans="1:4" s="41" customFormat="1" ht="12">
      <c r="A20" s="133" t="s">
        <v>180</v>
      </c>
      <c r="B20" s="40"/>
      <c r="C20" s="40"/>
      <c r="D20" s="40"/>
    </row>
    <row r="21" spans="1:4" s="41" customFormat="1" ht="12">
      <c r="A21" s="134"/>
      <c r="B21" s="56" t="s">
        <v>180</v>
      </c>
      <c r="C21" s="40"/>
      <c r="D21" s="40"/>
    </row>
    <row r="22" spans="1:4" s="41" customFormat="1" ht="12">
      <c r="A22" s="135" t="s">
        <v>181</v>
      </c>
      <c r="B22" s="57" t="s">
        <v>8</v>
      </c>
      <c r="C22" s="40"/>
      <c r="D22" s="40"/>
    </row>
    <row r="23" spans="1:4" s="41" customFormat="1" ht="12.75" thickBot="1">
      <c r="A23" s="136"/>
      <c r="B23" s="40"/>
      <c r="C23" s="58" t="s">
        <v>54</v>
      </c>
      <c r="D23" s="40"/>
    </row>
    <row r="24" spans="1:4" s="41" customFormat="1" ht="12">
      <c r="A24" s="133" t="s">
        <v>182</v>
      </c>
      <c r="B24" s="40"/>
      <c r="C24" s="59" t="s">
        <v>18</v>
      </c>
      <c r="D24" s="40"/>
    </row>
    <row r="25" spans="1:4" s="41" customFormat="1" ht="12">
      <c r="A25" s="134"/>
      <c r="B25" s="56" t="s">
        <v>54</v>
      </c>
      <c r="C25" s="42"/>
      <c r="D25" s="43" t="s">
        <v>20</v>
      </c>
    </row>
    <row r="26" spans="1:4" s="41" customFormat="1" ht="12">
      <c r="A26" s="135" t="s">
        <v>54</v>
      </c>
      <c r="B26" s="57" t="s">
        <v>18</v>
      </c>
      <c r="C26" s="42"/>
      <c r="D26" s="40"/>
    </row>
    <row r="27" spans="1:4" s="41" customFormat="1" ht="12.75" thickBot="1">
      <c r="A27" s="136"/>
      <c r="B27" s="40"/>
      <c r="C27" s="42"/>
      <c r="D27" s="60" t="s">
        <v>54</v>
      </c>
    </row>
    <row r="28" spans="1:4" s="41" customFormat="1" ht="12">
      <c r="A28" s="133" t="s">
        <v>186</v>
      </c>
      <c r="B28" s="40"/>
      <c r="C28" s="42"/>
      <c r="D28" s="59" t="s">
        <v>67</v>
      </c>
    </row>
    <row r="29" spans="1:4" s="41" customFormat="1" ht="12">
      <c r="A29" s="134"/>
      <c r="B29" s="56" t="s">
        <v>186</v>
      </c>
      <c r="C29" s="42"/>
      <c r="D29" s="40"/>
    </row>
    <row r="30" spans="1:4" s="41" customFormat="1" ht="12">
      <c r="A30" s="135" t="s">
        <v>189</v>
      </c>
      <c r="B30" s="57" t="s">
        <v>171</v>
      </c>
      <c r="C30" s="42"/>
      <c r="D30" s="40"/>
    </row>
    <row r="31" spans="1:4" s="41" customFormat="1" ht="12.75" thickBot="1">
      <c r="A31" s="136"/>
      <c r="B31" s="40"/>
      <c r="C31" s="58" t="s">
        <v>190</v>
      </c>
      <c r="D31" s="40"/>
    </row>
    <row r="32" spans="1:4" s="41" customFormat="1" ht="12">
      <c r="A32" s="133" t="s">
        <v>190</v>
      </c>
      <c r="B32" s="40"/>
      <c r="C32" s="59" t="s">
        <v>13</v>
      </c>
      <c r="D32" s="40"/>
    </row>
    <row r="33" spans="1:4" s="41" customFormat="1" ht="12">
      <c r="A33" s="134"/>
      <c r="B33" s="56" t="s">
        <v>190</v>
      </c>
      <c r="C33" s="40"/>
      <c r="D33" s="40"/>
    </row>
    <row r="34" spans="1:4" s="41" customFormat="1" ht="12">
      <c r="A34" s="135" t="s">
        <v>193</v>
      </c>
      <c r="B34" s="57" t="s">
        <v>9</v>
      </c>
      <c r="C34" s="40"/>
      <c r="D34" s="40"/>
    </row>
    <row r="35" spans="1:4" s="41" customFormat="1" ht="12.75" thickBot="1">
      <c r="A35" s="136"/>
      <c r="B35" s="40"/>
      <c r="C35" s="40"/>
      <c r="D35" s="40"/>
    </row>
    <row r="36" spans="1:4" s="99" customFormat="1" ht="12">
      <c r="A36" s="97"/>
      <c r="B36" s="100"/>
      <c r="C36" s="100"/>
      <c r="D36" s="100"/>
    </row>
    <row r="37" spans="1:4" s="99" customFormat="1" ht="12">
      <c r="A37" s="97"/>
      <c r="B37" s="100"/>
      <c r="C37" s="100"/>
      <c r="D37" s="100"/>
    </row>
    <row r="38" spans="1:4" s="47" customFormat="1" ht="11.25" customHeight="1" thickBot="1">
      <c r="A38" s="44"/>
      <c r="B38" s="45"/>
      <c r="C38" s="46"/>
      <c r="D38" s="45" t="s">
        <v>23</v>
      </c>
    </row>
    <row r="39" spans="1:4" s="47" customFormat="1" ht="11.25" customHeight="1">
      <c r="A39" s="48"/>
      <c r="B39" s="46"/>
      <c r="C39" s="133" t="s">
        <v>180</v>
      </c>
      <c r="D39" s="45"/>
    </row>
    <row r="40" spans="1:4" s="47" customFormat="1" ht="11.25" customHeight="1">
      <c r="A40" s="46"/>
      <c r="B40" s="46"/>
      <c r="C40" s="134"/>
      <c r="D40" s="60" t="s">
        <v>180</v>
      </c>
    </row>
    <row r="41" spans="1:4" s="47" customFormat="1" ht="11.25" customHeight="1">
      <c r="A41" s="46"/>
      <c r="B41" s="46"/>
      <c r="C41" s="135" t="s">
        <v>1</v>
      </c>
      <c r="D41" s="59"/>
    </row>
    <row r="42" spans="1:4" s="47" customFormat="1" ht="11.25" customHeight="1" thickBot="1">
      <c r="A42" s="46"/>
      <c r="B42" s="46"/>
      <c r="C42" s="136"/>
      <c r="D42" s="46"/>
    </row>
    <row r="43" spans="1:4" s="47" customFormat="1" ht="11.25" customHeight="1" thickBot="1">
      <c r="A43" s="46"/>
      <c r="B43" s="46"/>
      <c r="C43" s="46"/>
      <c r="D43" s="46"/>
    </row>
    <row r="44" spans="1:4" s="52" customFormat="1" ht="12">
      <c r="A44" s="49"/>
      <c r="B44" s="137" t="s">
        <v>1</v>
      </c>
      <c r="C44" s="50"/>
      <c r="D44" s="51"/>
    </row>
    <row r="45" spans="1:4" s="52" customFormat="1" ht="12">
      <c r="A45" s="49"/>
      <c r="B45" s="138"/>
      <c r="C45" s="58" t="s">
        <v>182</v>
      </c>
      <c r="D45" s="43" t="s">
        <v>25</v>
      </c>
    </row>
    <row r="46" spans="1:4" s="52" customFormat="1" ht="12">
      <c r="A46" s="49"/>
      <c r="B46" s="139" t="s">
        <v>182</v>
      </c>
      <c r="C46" s="59"/>
      <c r="D46" s="50"/>
    </row>
    <row r="47" spans="1:4" s="52" customFormat="1" ht="12.75" thickBot="1">
      <c r="A47" s="49"/>
      <c r="B47" s="140"/>
      <c r="C47" s="53"/>
      <c r="D47" s="60"/>
    </row>
    <row r="48" spans="1:4" s="52" customFormat="1" ht="12">
      <c r="A48" s="49"/>
      <c r="B48" s="137" t="s">
        <v>189</v>
      </c>
      <c r="C48" s="53"/>
      <c r="D48" s="59" t="s">
        <v>82</v>
      </c>
    </row>
    <row r="49" spans="1:4" s="52" customFormat="1" ht="12">
      <c r="A49" s="49"/>
      <c r="B49" s="138"/>
      <c r="C49" s="58" t="s">
        <v>193</v>
      </c>
      <c r="D49" s="50"/>
    </row>
    <row r="50" spans="1:4" s="52" customFormat="1" ht="12">
      <c r="A50" s="49"/>
      <c r="B50" s="139" t="s">
        <v>193</v>
      </c>
      <c r="C50" s="59" t="s">
        <v>13</v>
      </c>
      <c r="D50" s="50"/>
    </row>
    <row r="51" spans="1:4" s="52" customFormat="1" ht="12.75" thickBot="1">
      <c r="A51" s="49"/>
      <c r="B51" s="140"/>
      <c r="C51" s="54"/>
      <c r="D51" s="54"/>
    </row>
    <row r="52" spans="1:4" s="52" customFormat="1" ht="12.75" thickBot="1">
      <c r="A52" s="49"/>
      <c r="B52" s="50"/>
      <c r="C52" s="50"/>
      <c r="D52" s="43" t="s">
        <v>26</v>
      </c>
    </row>
    <row r="53" spans="1:4" s="52" customFormat="1" ht="12">
      <c r="A53" s="49"/>
      <c r="B53" s="50"/>
      <c r="C53" s="133" t="s">
        <v>1</v>
      </c>
      <c r="D53" s="45"/>
    </row>
    <row r="54" spans="1:4" s="52" customFormat="1" ht="12">
      <c r="A54" s="49"/>
      <c r="B54" s="50"/>
      <c r="C54" s="134"/>
      <c r="D54" s="60" t="s">
        <v>1</v>
      </c>
    </row>
    <row r="55" spans="1:4" s="52" customFormat="1" ht="12">
      <c r="A55" s="54"/>
      <c r="B55" s="54"/>
      <c r="C55" s="135" t="s">
        <v>1</v>
      </c>
      <c r="D55" s="59"/>
    </row>
    <row r="56" spans="1:4" s="52" customFormat="1" ht="12.75" thickBot="1">
      <c r="A56" s="54"/>
      <c r="B56" s="54"/>
      <c r="C56" s="136"/>
      <c r="D56" s="46"/>
    </row>
    <row r="57" spans="1:4" s="52" customFormat="1" ht="12">
      <c r="A57" s="54"/>
      <c r="B57" s="54"/>
      <c r="C57" s="97"/>
      <c r="D57" s="46"/>
    </row>
    <row r="58" spans="1:4" s="52" customFormat="1" ht="12">
      <c r="A58" s="54"/>
      <c r="B58" s="54"/>
      <c r="C58" s="97"/>
      <c r="D58" s="46"/>
    </row>
    <row r="59" spans="1:4" s="52" customFormat="1" ht="12">
      <c r="A59" s="54"/>
      <c r="B59" s="54"/>
      <c r="C59" s="97"/>
      <c r="D59" s="46"/>
    </row>
    <row r="60" spans="1:4" s="52" customFormat="1" ht="12">
      <c r="A60" s="54"/>
      <c r="B60" s="54"/>
      <c r="C60" s="97"/>
      <c r="D60" s="46"/>
    </row>
    <row r="61" spans="1:4" s="52" customFormat="1" ht="12">
      <c r="A61" s="54"/>
      <c r="B61" s="54"/>
      <c r="C61" s="97"/>
      <c r="D61" s="46"/>
    </row>
    <row r="62" spans="1:4" s="52" customFormat="1" ht="12">
      <c r="A62" s="54"/>
      <c r="B62" s="54"/>
      <c r="C62" s="97"/>
      <c r="D62" s="46"/>
    </row>
    <row r="63" spans="1:4" s="52" customFormat="1" ht="12">
      <c r="A63" s="54"/>
      <c r="B63" s="54"/>
      <c r="C63" s="97"/>
      <c r="D63" s="46"/>
    </row>
    <row r="64" spans="1:4" s="52" customFormat="1" ht="12">
      <c r="A64" s="54"/>
      <c r="B64" s="54"/>
      <c r="C64" s="97"/>
      <c r="D64" s="46"/>
    </row>
    <row r="65" spans="1:4" s="95" customFormat="1" ht="12">
      <c r="A65" s="96"/>
      <c r="B65" s="96"/>
      <c r="C65" s="97"/>
      <c r="D65" s="98"/>
    </row>
    <row r="66" spans="1:4" s="95" customFormat="1" ht="12.75" thickBot="1">
      <c r="A66" s="96"/>
      <c r="B66" s="96"/>
      <c r="C66" s="97"/>
      <c r="D66" s="98"/>
    </row>
    <row r="67" spans="1:4" s="41" customFormat="1" ht="12.75" customHeight="1">
      <c r="A67" s="133" t="s">
        <v>1</v>
      </c>
      <c r="B67" s="40"/>
      <c r="C67" s="40"/>
      <c r="D67" s="40"/>
    </row>
    <row r="68" spans="1:4" s="41" customFormat="1" ht="12">
      <c r="A68" s="134"/>
      <c r="B68" s="56" t="s">
        <v>98</v>
      </c>
      <c r="C68" s="40"/>
      <c r="D68" s="40"/>
    </row>
    <row r="69" spans="1:4" s="41" customFormat="1" ht="12">
      <c r="A69" s="135" t="s">
        <v>98</v>
      </c>
      <c r="B69" s="57"/>
      <c r="C69" s="40"/>
      <c r="D69" s="40"/>
    </row>
    <row r="70" spans="1:4" s="41" customFormat="1" ht="12.75" thickBot="1">
      <c r="A70" s="136"/>
      <c r="B70" s="40"/>
      <c r="C70" s="58" t="s">
        <v>184</v>
      </c>
      <c r="D70" s="40"/>
    </row>
    <row r="71" spans="1:4" s="41" customFormat="1" ht="12">
      <c r="A71" s="133" t="s">
        <v>183</v>
      </c>
      <c r="B71" s="40"/>
      <c r="C71" s="59" t="s">
        <v>53</v>
      </c>
      <c r="D71" s="40"/>
    </row>
    <row r="72" spans="1:4" s="41" customFormat="1" ht="12">
      <c r="A72" s="134"/>
      <c r="B72" s="56" t="s">
        <v>184</v>
      </c>
      <c r="C72" s="42"/>
      <c r="D72" s="43" t="s">
        <v>83</v>
      </c>
    </row>
    <row r="73" spans="1:4" s="41" customFormat="1" ht="12">
      <c r="A73" s="135" t="s">
        <v>184</v>
      </c>
      <c r="B73" s="57" t="s">
        <v>6</v>
      </c>
      <c r="C73" s="42"/>
      <c r="D73" s="40"/>
    </row>
    <row r="74" spans="1:4" s="41" customFormat="1" ht="12.75" thickBot="1">
      <c r="A74" s="136"/>
      <c r="B74" s="40"/>
      <c r="C74" s="42"/>
      <c r="D74" s="60" t="s">
        <v>188</v>
      </c>
    </row>
    <row r="75" spans="1:4" s="41" customFormat="1" ht="12">
      <c r="A75" s="133" t="s">
        <v>188</v>
      </c>
      <c r="B75" s="40"/>
      <c r="C75" s="42"/>
      <c r="D75" s="59" t="s">
        <v>9</v>
      </c>
    </row>
    <row r="76" spans="1:4" s="41" customFormat="1" ht="12">
      <c r="A76" s="134"/>
      <c r="B76" s="56" t="s">
        <v>188</v>
      </c>
      <c r="C76" s="42"/>
      <c r="D76" s="40"/>
    </row>
    <row r="77" spans="1:4" s="41" customFormat="1" ht="12">
      <c r="A77" s="135" t="s">
        <v>1</v>
      </c>
      <c r="B77" s="57"/>
      <c r="C77" s="42"/>
      <c r="D77" s="40"/>
    </row>
    <row r="78" spans="1:4" s="41" customFormat="1" ht="12.75" thickBot="1">
      <c r="A78" s="136"/>
      <c r="B78" s="40"/>
      <c r="C78" s="58" t="s">
        <v>188</v>
      </c>
      <c r="D78" s="40"/>
    </row>
    <row r="79" spans="1:4" s="41" customFormat="1" ht="12">
      <c r="A79" s="133" t="s">
        <v>1</v>
      </c>
      <c r="B79" s="40"/>
      <c r="C79" s="59" t="s">
        <v>11</v>
      </c>
      <c r="D79" s="40"/>
    </row>
    <row r="80" spans="1:4" s="41" customFormat="1" ht="12">
      <c r="A80" s="134"/>
      <c r="B80" s="56" t="s">
        <v>192</v>
      </c>
      <c r="C80" s="40"/>
      <c r="D80" s="40"/>
    </row>
    <row r="81" spans="1:4" s="41" customFormat="1" ht="12">
      <c r="A81" s="135" t="s">
        <v>192</v>
      </c>
      <c r="B81" s="57"/>
      <c r="C81" s="40"/>
      <c r="D81" s="40"/>
    </row>
    <row r="82" spans="1:4" s="41" customFormat="1" ht="12.75" thickBot="1">
      <c r="A82" s="136"/>
      <c r="B82" s="40"/>
      <c r="C82" s="40"/>
      <c r="D82" s="40"/>
    </row>
    <row r="83" spans="1:4" s="95" customFormat="1" ht="12">
      <c r="A83" s="96"/>
      <c r="B83" s="96"/>
      <c r="C83" s="97"/>
      <c r="D83" s="98"/>
    </row>
    <row r="84" spans="1:4" s="47" customFormat="1" ht="11.25" customHeight="1" thickBot="1">
      <c r="A84" s="44"/>
      <c r="B84" s="45"/>
      <c r="C84" s="46"/>
      <c r="D84" s="45" t="s">
        <v>85</v>
      </c>
    </row>
    <row r="85" spans="1:4" s="47" customFormat="1" ht="11.25" customHeight="1">
      <c r="A85" s="48"/>
      <c r="B85" s="46"/>
      <c r="C85" s="133" t="s">
        <v>98</v>
      </c>
      <c r="D85" s="45"/>
    </row>
    <row r="86" spans="1:4" s="47" customFormat="1" ht="11.25" customHeight="1">
      <c r="A86" s="46"/>
      <c r="B86" s="46"/>
      <c r="C86" s="134"/>
      <c r="D86" s="60" t="s">
        <v>192</v>
      </c>
    </row>
    <row r="87" spans="1:4" s="47" customFormat="1" ht="11.25" customHeight="1">
      <c r="A87" s="46"/>
      <c r="B87" s="46"/>
      <c r="C87" s="135" t="s">
        <v>192</v>
      </c>
      <c r="D87" s="59" t="s">
        <v>17</v>
      </c>
    </row>
    <row r="88" spans="1:4" s="47" customFormat="1" ht="11.25" customHeight="1" thickBot="1">
      <c r="A88" s="46"/>
      <c r="B88" s="46"/>
      <c r="C88" s="136"/>
      <c r="D88" s="46"/>
    </row>
    <row r="89" spans="1:4" s="47" customFormat="1" ht="11.25" customHeight="1">
      <c r="A89" s="46"/>
      <c r="B89" s="46"/>
      <c r="C89" s="46"/>
      <c r="D89" s="46"/>
    </row>
    <row r="90" spans="1:4" s="41" customFormat="1" ht="12">
      <c r="A90" s="40"/>
      <c r="B90" s="40"/>
      <c r="C90" s="40"/>
      <c r="D90" s="40"/>
    </row>
    <row r="91" spans="1:4" s="41" customFormat="1" ht="12">
      <c r="A91" s="55"/>
      <c r="B91" s="55"/>
      <c r="C91" s="55"/>
      <c r="D91" s="55"/>
    </row>
    <row r="92" spans="1:4" s="41" customFormat="1" ht="12">
      <c r="A92" s="55"/>
      <c r="B92" s="55"/>
      <c r="C92" s="55"/>
      <c r="D92" s="55"/>
    </row>
    <row r="93" spans="1:4" s="41" customFormat="1" ht="12">
      <c r="A93" s="55"/>
      <c r="B93" s="55"/>
      <c r="C93" s="55"/>
      <c r="D93" s="55"/>
    </row>
  </sheetData>
  <sheetProtection sheet="1" objects="1" scenarios="1" selectLockedCells="1"/>
  <mergeCells count="34">
    <mergeCell ref="A79:A80"/>
    <mergeCell ref="A81:A82"/>
    <mergeCell ref="A71:A72"/>
    <mergeCell ref="A73:A74"/>
    <mergeCell ref="A75:A76"/>
    <mergeCell ref="A77:A78"/>
    <mergeCell ref="B5:B6"/>
    <mergeCell ref="B7:B8"/>
    <mergeCell ref="B9:B10"/>
    <mergeCell ref="B11:B12"/>
    <mergeCell ref="A67:A68"/>
    <mergeCell ref="A69:A70"/>
    <mergeCell ref="A24:A25"/>
    <mergeCell ref="B44:B45"/>
    <mergeCell ref="A26:A27"/>
    <mergeCell ref="A30:A31"/>
    <mergeCell ref="A32:A33"/>
    <mergeCell ref="A34:A35"/>
    <mergeCell ref="A28:A29"/>
    <mergeCell ref="B46:B47"/>
    <mergeCell ref="C53:C54"/>
    <mergeCell ref="C55:C56"/>
    <mergeCell ref="C85:C86"/>
    <mergeCell ref="C87:C88"/>
    <mergeCell ref="A3:G3"/>
    <mergeCell ref="A2:G2"/>
    <mergeCell ref="B48:B49"/>
    <mergeCell ref="B50:B51"/>
    <mergeCell ref="A22:A23"/>
    <mergeCell ref="A20:A21"/>
    <mergeCell ref="C14:C15"/>
    <mergeCell ref="C16:C17"/>
    <mergeCell ref="C39:C40"/>
    <mergeCell ref="C41:C42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2007-11-25T19:22:21Z</cp:lastPrinted>
  <dcterms:created xsi:type="dcterms:W3CDTF">2007-11-18T18:05:18Z</dcterms:created>
  <dcterms:modified xsi:type="dcterms:W3CDTF">2008-05-27T07:24:50Z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