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640" activeTab="0"/>
  </bookViews>
  <sheets>
    <sheet name="Меню" sheetId="1" r:id="rId1"/>
    <sheet name="Женщины" sheetId="2" r:id="rId2"/>
    <sheet name="М_осн" sheetId="3" r:id="rId3"/>
    <sheet name="М_чайники" sheetId="4" r:id="rId4"/>
  </sheets>
  <externalReferences>
    <externalReference r:id="rId7"/>
    <externalReference r:id="rId8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1">'Женщины'!$A$1:$G$41</definedName>
    <definedName name="_xlnm.Print_Area" localSheetId="2">'М_осн'!$A$1:$G$75</definedName>
    <definedName name="_xlnm.Print_Area" localSheetId="3">'М_чайники'!$A$1:$G$41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2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<sst xmlns="http://schemas.openxmlformats.org/spreadsheetml/2006/main" count="257" uniqueCount="79">
  <si>
    <t>ЖЕНЩИНЫ</t>
  </si>
  <si>
    <t>Х</t>
  </si>
  <si>
    <t>н/я</t>
  </si>
  <si>
    <t>3 МЕСТО</t>
  </si>
  <si>
    <t>5 МЕСТО</t>
  </si>
  <si>
    <t>СЕРДЮК</t>
  </si>
  <si>
    <t>СЕРГЕЕВА</t>
  </si>
  <si>
    <t>КОНАКОВ</t>
  </si>
  <si>
    <t>ТРУБИН</t>
  </si>
  <si>
    <t>ЛУГОВ</t>
  </si>
  <si>
    <t>ПИСКАЙКИН</t>
  </si>
  <si>
    <t>не разыгрывалось</t>
  </si>
  <si>
    <t>МУЖЧИНЫ-ЧАЙНИКИ</t>
  </si>
  <si>
    <t>ДМИТРИЕНКО</t>
  </si>
  <si>
    <t>6/4 7/5</t>
  </si>
  <si>
    <t>РОТОВ</t>
  </si>
  <si>
    <t>ВОСТРИКОВ</t>
  </si>
  <si>
    <t>СЕРЕНКО</t>
  </si>
  <si>
    <t>БЫКОВ</t>
  </si>
  <si>
    <t>ГУСАРОВ</t>
  </si>
  <si>
    <t>МУЖЧИНЫ</t>
  </si>
  <si>
    <t>Сам</t>
  </si>
  <si>
    <t>ЛУРЬЕ</t>
  </si>
  <si>
    <t>ЗИМАКОВ</t>
  </si>
  <si>
    <t>ГРЕБЕНЮК</t>
  </si>
  <si>
    <t>ГРАЧЕВ В.</t>
  </si>
  <si>
    <t>ОСОКИН</t>
  </si>
  <si>
    <t>ШКУРАТЕНКО</t>
  </si>
  <si>
    <t>ХАЛИЗОВ</t>
  </si>
  <si>
    <t>КАШТАНОВ</t>
  </si>
  <si>
    <t>ГРОССМАН</t>
  </si>
  <si>
    <t>ЛУКИН</t>
  </si>
  <si>
    <t>ШКАТОВ</t>
  </si>
  <si>
    <t>СКЛЯРОВ</t>
  </si>
  <si>
    <t>ХАЙКИН</t>
  </si>
  <si>
    <t>ЗЛОТНИКОВ</t>
  </si>
  <si>
    <t>ШВЫДКИЙ</t>
  </si>
  <si>
    <t>ГРАЧЕВ М.</t>
  </si>
  <si>
    <t>БАЛЕНКОВ</t>
  </si>
  <si>
    <t>КОЖУХОВ</t>
  </si>
  <si>
    <t>ХОХЛОВ</t>
  </si>
  <si>
    <t>МАРЦЕНЮК</t>
  </si>
  <si>
    <t>ШМИДТ</t>
  </si>
  <si>
    <t>ПРИХОДЬКО</t>
  </si>
  <si>
    <t>РУМАКИН</t>
  </si>
  <si>
    <t>ЗАКОРА</t>
  </si>
  <si>
    <t>Тол</t>
  </si>
  <si>
    <t>Герм</t>
  </si>
  <si>
    <t>Сар</t>
  </si>
  <si>
    <t>Австр</t>
  </si>
  <si>
    <t xml:space="preserve"> 6/4</t>
  </si>
  <si>
    <t xml:space="preserve"> 6/0</t>
  </si>
  <si>
    <t xml:space="preserve"> 6/1</t>
  </si>
  <si>
    <t xml:space="preserve"> 6/3</t>
  </si>
  <si>
    <t xml:space="preserve"> 6/2</t>
  </si>
  <si>
    <t>4/6 7/6 8/6</t>
  </si>
  <si>
    <t>ГОСУДАРЕВ</t>
  </si>
  <si>
    <t>ПОСПЕЛОВ</t>
  </si>
  <si>
    <t>ШПЕНКОВ</t>
  </si>
  <si>
    <t>МАТВЕЕВ</t>
  </si>
  <si>
    <t>ПАВЛЮЧЕНКОВ</t>
  </si>
  <si>
    <t>ВОЙЦЕХ</t>
  </si>
  <si>
    <t>ШУТОВ</t>
  </si>
  <si>
    <t>СИМОНОВ</t>
  </si>
  <si>
    <t>ЗАЙЦЕВ</t>
  </si>
  <si>
    <t>НОВИКОВ</t>
  </si>
  <si>
    <t>ВАСИН</t>
  </si>
  <si>
    <t xml:space="preserve"> 7/6</t>
  </si>
  <si>
    <t>РАХИЛЬКИН А.</t>
  </si>
  <si>
    <t xml:space="preserve"> 7/5</t>
  </si>
  <si>
    <t>КИСТАНОВА</t>
  </si>
  <si>
    <t>МИХАЙЛИНА</t>
  </si>
  <si>
    <t>ЗЛОТНИКОВ-МАТВЕЕВ</t>
  </si>
  <si>
    <t>ЧУГРИЕНКО</t>
  </si>
  <si>
    <t>СУПРУНОВА</t>
  </si>
  <si>
    <t>МИШИНА</t>
  </si>
  <si>
    <t>СИМОНОВА</t>
  </si>
  <si>
    <t>ГОСУДАРЕВА</t>
  </si>
  <si>
    <t>ПАВЛЮЧЕНКОВА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</si>
</sst>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21">
    <font>
      <sz val="10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14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2"/>
    </font>
    <font>
      <b/>
      <sz val="8"/>
      <name val="Tahoma"/>
      <family val="0"/>
    </font>
    <font>
      <sz val="8"/>
      <name val="Tahoma"/>
      <family val="2"/>
    </font>
    <font>
      <i/>
      <sz val="9"/>
      <name val="Arial Cyr"/>
      <family val="0"/>
    </font>
    <font>
      <b/>
      <i/>
      <sz val="9"/>
      <name val="Arial Cyr"/>
      <family val="2"/>
    </font>
    <font>
      <b/>
      <i/>
      <sz val="9"/>
      <name val="Arial"/>
      <family val="2"/>
    </font>
    <font>
      <i/>
      <sz val="9"/>
      <name val="Times New Roman"/>
      <family val="1"/>
    </font>
    <font>
      <sz val="9"/>
      <name val="Arial Cyr"/>
      <family val="2"/>
    </font>
    <font>
      <sz val="8"/>
      <name val="Arial Cyr"/>
      <family val="0"/>
    </font>
    <font>
      <b/>
      <sz val="20"/>
      <color indexed="12"/>
      <name val="Arial"/>
      <family val="2"/>
    </font>
    <font>
      <b/>
      <sz val="9"/>
      <name val="Arial Cyr"/>
      <family val="0"/>
    </font>
    <font>
      <b/>
      <i/>
      <sz val="8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 shrinkToFit="1"/>
      <protection/>
    </xf>
    <xf numFmtId="0" fontId="4" fillId="0" borderId="0" xfId="0" applyFont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vertical="top" shrinkToFit="1"/>
      <protection/>
    </xf>
    <xf numFmtId="0" fontId="4" fillId="0" borderId="1" xfId="0" applyFont="1" applyBorder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2" borderId="2" xfId="0" applyFont="1" applyFill="1" applyBorder="1" applyAlignment="1" applyProtection="1">
      <alignment vertical="top" shrinkToFit="1"/>
      <protection/>
    </xf>
    <xf numFmtId="0" fontId="7" fillId="0" borderId="3" xfId="0" applyFont="1" applyFill="1" applyBorder="1" applyAlignment="1" applyProtection="1">
      <alignment vertical="top" shrinkToFit="1"/>
      <protection/>
    </xf>
    <xf numFmtId="0" fontId="4" fillId="3" borderId="2" xfId="0" applyFont="1" applyFill="1" applyBorder="1" applyAlignment="1" applyProtection="1">
      <alignment vertical="top" shrinkToFit="1"/>
      <protection/>
    </xf>
    <xf numFmtId="0" fontId="13" fillId="0" borderId="0" xfId="0" applyFont="1" applyAlignment="1" applyProtection="1">
      <alignment horizontal="center" vertical="top" shrinkToFit="1"/>
      <protection/>
    </xf>
    <xf numFmtId="0" fontId="14" fillId="0" borderId="0" xfId="0" applyFont="1" applyAlignment="1" applyProtection="1">
      <alignment vertical="top" shrinkToFit="1"/>
      <protection/>
    </xf>
    <xf numFmtId="0" fontId="14" fillId="0" borderId="0" xfId="0" applyFont="1" applyAlignment="1" applyProtection="1">
      <alignment horizontal="center" vertical="top" shrinkToFit="1"/>
      <protection/>
    </xf>
    <xf numFmtId="0" fontId="15" fillId="0" borderId="0" xfId="0" applyFont="1" applyAlignment="1" applyProtection="1">
      <alignment shrinkToFit="1"/>
      <protection/>
    </xf>
    <xf numFmtId="0" fontId="15" fillId="0" borderId="0" xfId="0" applyFont="1" applyAlignment="1" applyProtection="1">
      <alignment/>
      <protection/>
    </xf>
    <xf numFmtId="0" fontId="14" fillId="0" borderId="1" xfId="0" applyFont="1" applyBorder="1" applyAlignment="1" applyProtection="1">
      <alignment horizontal="center" vertical="top" shrinkToFit="1"/>
      <protection/>
    </xf>
    <xf numFmtId="0" fontId="11" fillId="0" borderId="0" xfId="0" applyFont="1" applyAlignment="1" applyProtection="1">
      <alignment shrinkToFit="1"/>
      <protection/>
    </xf>
    <xf numFmtId="0" fontId="12" fillId="2" borderId="2" xfId="0" applyFont="1" applyFill="1" applyBorder="1" applyAlignment="1" applyProtection="1">
      <alignment vertical="top" shrinkToFit="1"/>
      <protection/>
    </xf>
    <xf numFmtId="0" fontId="11" fillId="0" borderId="3" xfId="0" applyFont="1" applyFill="1" applyBorder="1" applyAlignment="1" applyProtection="1">
      <alignment vertical="top" shrinkToFit="1"/>
      <protection/>
    </xf>
    <xf numFmtId="0" fontId="12" fillId="3" borderId="2" xfId="0" applyFont="1" applyFill="1" applyBorder="1" applyAlignment="1" applyProtection="1">
      <alignment vertical="top" shrinkToFit="1"/>
      <protection/>
    </xf>
    <xf numFmtId="0" fontId="4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center" vertical="top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16" fontId="7" fillId="0" borderId="3" xfId="0" applyNumberFormat="1" applyFont="1" applyFill="1" applyBorder="1" applyAlignment="1" applyProtection="1">
      <alignment vertical="top" shrinkToFit="1"/>
      <protection/>
    </xf>
    <xf numFmtId="0" fontId="4" fillId="0" borderId="0" xfId="0" applyFont="1" applyBorder="1" applyAlignment="1" applyProtection="1">
      <alignment horizontal="center" vertical="top" shrinkToFit="1"/>
      <protection/>
    </xf>
    <xf numFmtId="0" fontId="5" fillId="0" borderId="0" xfId="0" applyFont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12" fillId="3" borderId="5" xfId="0" applyFont="1" applyFill="1" applyBorder="1" applyAlignment="1" applyProtection="1">
      <alignment horizontal="left" vertical="center" shrinkToFit="1"/>
      <protection/>
    </xf>
    <xf numFmtId="0" fontId="12" fillId="3" borderId="4" xfId="0" applyFont="1" applyFill="1" applyBorder="1" applyAlignment="1" applyProtection="1">
      <alignment horizontal="left" vertical="center" shrinkToFit="1"/>
      <protection/>
    </xf>
    <xf numFmtId="0" fontId="12" fillId="3" borderId="6" xfId="0" applyFont="1" applyFill="1" applyBorder="1" applyAlignment="1" applyProtection="1">
      <alignment horizontal="left" vertical="center" shrinkToFit="1"/>
      <protection/>
    </xf>
    <xf numFmtId="0" fontId="12" fillId="3" borderId="7" xfId="0" applyFont="1" applyFill="1" applyBorder="1" applyAlignment="1" applyProtection="1">
      <alignment horizontal="left" vertical="center" shrinkToFit="1"/>
      <protection/>
    </xf>
    <xf numFmtId="0" fontId="19" fillId="3" borderId="5" xfId="0" applyFont="1" applyFill="1" applyBorder="1" applyAlignment="1" applyProtection="1">
      <alignment horizontal="center" vertical="center" shrinkToFit="1"/>
      <protection/>
    </xf>
    <xf numFmtId="0" fontId="19" fillId="3" borderId="4" xfId="0" applyFont="1" applyFill="1" applyBorder="1" applyAlignment="1" applyProtection="1">
      <alignment horizontal="center" vertical="center" shrinkToFit="1"/>
      <protection/>
    </xf>
    <xf numFmtId="0" fontId="19" fillId="3" borderId="6" xfId="0" applyFont="1" applyFill="1" applyBorder="1" applyAlignment="1" applyProtection="1">
      <alignment horizontal="center" vertical="center" shrinkToFit="1"/>
      <protection/>
    </xf>
    <xf numFmtId="0" fontId="19" fillId="3" borderId="7" xfId="0" applyFont="1" applyFill="1" applyBorder="1" applyAlignment="1" applyProtection="1">
      <alignment horizontal="center" vertical="center" shrinkToFit="1"/>
      <protection/>
    </xf>
    <xf numFmtId="0" fontId="4" fillId="2" borderId="6" xfId="0" applyFont="1" applyFill="1" applyBorder="1" applyAlignment="1" applyProtection="1">
      <alignment horizontal="left" vertical="center" shrinkToFit="1"/>
      <protection/>
    </xf>
    <xf numFmtId="0" fontId="4" fillId="2" borderId="7" xfId="0" applyFont="1" applyFill="1" applyBorder="1" applyAlignment="1" applyProtection="1">
      <alignment horizontal="left" vertical="center" shrinkToFit="1"/>
      <protection/>
    </xf>
    <xf numFmtId="0" fontId="4" fillId="2" borderId="5" xfId="0" applyFont="1" applyFill="1" applyBorder="1" applyAlignment="1" applyProtection="1">
      <alignment horizontal="left" vertical="center" shrinkToFit="1"/>
      <protection/>
    </xf>
    <xf numFmtId="0" fontId="17" fillId="0" borderId="0" xfId="0" applyFont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left" vertical="center" shrinkToFit="1"/>
      <protection/>
    </xf>
    <xf numFmtId="0" fontId="4" fillId="3" borderId="9" xfId="0" applyFont="1" applyFill="1" applyBorder="1" applyAlignment="1" applyProtection="1">
      <alignment horizontal="left" vertical="center" shrinkToFit="1"/>
      <protection/>
    </xf>
    <xf numFmtId="0" fontId="4" fillId="3" borderId="10" xfId="0" applyFont="1" applyFill="1" applyBorder="1" applyAlignment="1" applyProtection="1">
      <alignment horizontal="left" vertical="center" shrinkToFit="1"/>
      <protection/>
    </xf>
    <xf numFmtId="0" fontId="4" fillId="3" borderId="11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horizontal="center" vertical="center" shrinkToFit="1"/>
      <protection/>
    </xf>
    <xf numFmtId="0" fontId="8" fillId="2" borderId="13" xfId="0" applyFont="1" applyFill="1" applyBorder="1" applyAlignment="1" applyProtection="1">
      <alignment horizontal="center" vertical="center" shrinkToFit="1"/>
      <protection/>
    </xf>
    <xf numFmtId="0" fontId="8" fillId="2" borderId="14" xfId="0" applyFont="1" applyFill="1" applyBorder="1" applyAlignment="1" applyProtection="1">
      <alignment horizontal="center" vertical="center" shrinkToFit="1"/>
      <protection/>
    </xf>
    <xf numFmtId="0" fontId="8" fillId="2" borderId="15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top" shrinkToFit="1"/>
      <protection/>
    </xf>
    <xf numFmtId="0" fontId="5" fillId="0" borderId="13" xfId="0" applyFont="1" applyBorder="1" applyAlignment="1" applyProtection="1">
      <alignment horizontal="center" vertical="top" shrinkToFi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18</xdr:row>
      <xdr:rowOff>57150</xdr:rowOff>
    </xdr:from>
    <xdr:to>
      <xdr:col>10</xdr:col>
      <xdr:colOff>104775</xdr:colOff>
      <xdr:row>22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952750"/>
          <a:ext cx="3133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3686175</xdr:colOff>
      <xdr:row>18</xdr:row>
      <xdr:rowOff>0</xdr:rowOff>
    </xdr:from>
    <xdr:to>
      <xdr:col>2</xdr:col>
      <xdr:colOff>1276350</xdr:colOff>
      <xdr:row>22</xdr:row>
      <xdr:rowOff>152400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289560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34</xdr:row>
      <xdr:rowOff>76200</xdr:rowOff>
    </xdr:from>
    <xdr:to>
      <xdr:col>8</xdr:col>
      <xdr:colOff>180975</xdr:colOff>
      <xdr:row>39</xdr:row>
      <xdr:rowOff>66675</xdr:rowOff>
    </xdr:to>
    <xdr:sp>
      <xdr:nvSpPr>
        <xdr:cNvPr id="3" name="AutoShape 14"/>
        <xdr:cNvSpPr>
          <a:spLocks/>
        </xdr:cNvSpPr>
      </xdr:nvSpPr>
      <xdr:spPr>
        <a:xfrm>
          <a:off x="4419600" y="5562600"/>
          <a:ext cx="7219950" cy="800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- 1998</a:t>
          </a:r>
        </a:p>
      </xdr:txBody>
    </xdr:sp>
    <xdr:clientData/>
  </xdr:twoCellAnchor>
  <xdr:twoCellAnchor>
    <xdr:from>
      <xdr:col>0</xdr:col>
      <xdr:colOff>314325</xdr:colOff>
      <xdr:row>1</xdr:row>
      <xdr:rowOff>38100</xdr:rowOff>
    </xdr:from>
    <xdr:to>
      <xdr:col>0</xdr:col>
      <xdr:colOff>3867150</xdr:colOff>
      <xdr:row>4</xdr:row>
      <xdr:rowOff>85725</xdr:rowOff>
    </xdr:to>
    <xdr:sp>
      <xdr:nvSpPr>
        <xdr:cNvPr id="4" name="AutoShape 17"/>
        <xdr:cNvSpPr>
          <a:spLocks/>
        </xdr:cNvSpPr>
      </xdr:nvSpPr>
      <xdr:spPr>
        <a:xfrm>
          <a:off x="314325" y="180975"/>
          <a:ext cx="3552825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1</xdr:col>
      <xdr:colOff>276225</xdr:colOff>
      <xdr:row>7</xdr:row>
      <xdr:rowOff>123825</xdr:rowOff>
    </xdr:to>
    <xdr:sp>
      <xdr:nvSpPr>
        <xdr:cNvPr id="5" name="AutoShape 18"/>
        <xdr:cNvSpPr>
          <a:spLocks/>
        </xdr:cNvSpPr>
      </xdr:nvSpPr>
      <xdr:spPr>
        <a:xfrm>
          <a:off x="171450" y="933450"/>
          <a:ext cx="41243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  Владимир Ротов (Самара)
</a:t>
          </a:r>
        </a:p>
      </xdr:txBody>
    </xdr:sp>
    <xdr:clientData/>
  </xdr:twoCellAnchor>
  <xdr:twoCellAnchor>
    <xdr:from>
      <xdr:col>0</xdr:col>
      <xdr:colOff>171450</xdr:colOff>
      <xdr:row>8</xdr:row>
      <xdr:rowOff>19050</xdr:rowOff>
    </xdr:from>
    <xdr:to>
      <xdr:col>1</xdr:col>
      <xdr:colOff>276225</xdr:colOff>
      <xdr:row>10</xdr:row>
      <xdr:rowOff>0</xdr:rowOff>
    </xdr:to>
    <xdr:sp>
      <xdr:nvSpPr>
        <xdr:cNvPr id="6" name="AutoShape 19"/>
        <xdr:cNvSpPr>
          <a:spLocks/>
        </xdr:cNvSpPr>
      </xdr:nvSpPr>
      <xdr:spPr>
        <a:xfrm>
          <a:off x="171450" y="1295400"/>
          <a:ext cx="41243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Мужчины-чайники    Сергей Васин (Тольятти)
</a:t>
          </a:r>
        </a:p>
      </xdr:txBody>
    </xdr:sp>
    <xdr:clientData/>
  </xdr:twoCellAnchor>
  <xdr:twoCellAnchor>
    <xdr:from>
      <xdr:col>0</xdr:col>
      <xdr:colOff>200025</xdr:colOff>
      <xdr:row>11</xdr:row>
      <xdr:rowOff>142875</xdr:rowOff>
    </xdr:from>
    <xdr:to>
      <xdr:col>1</xdr:col>
      <xdr:colOff>295275</xdr:colOff>
      <xdr:row>13</xdr:row>
      <xdr:rowOff>123825</xdr:rowOff>
    </xdr:to>
    <xdr:sp>
      <xdr:nvSpPr>
        <xdr:cNvPr id="7" name="AutoShape 20"/>
        <xdr:cNvSpPr>
          <a:spLocks/>
        </xdr:cNvSpPr>
      </xdr:nvSpPr>
      <xdr:spPr>
        <a:xfrm>
          <a:off x="200025" y="1905000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Марина Павлюченкова (Самара)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266700</xdr:rowOff>
    </xdr:from>
    <xdr:to>
      <xdr:col>6</xdr:col>
      <xdr:colOff>76200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257175</xdr:rowOff>
    </xdr:from>
    <xdr:to>
      <xdr:col>3</xdr:col>
      <xdr:colOff>352425</xdr:colOff>
      <xdr:row>2</xdr:row>
      <xdr:rowOff>476250</xdr:rowOff>
    </xdr:to>
    <xdr:sp>
      <xdr:nvSpPr>
        <xdr:cNvPr id="2" name="AutoShape 6"/>
        <xdr:cNvSpPr>
          <a:spLocks/>
        </xdr:cNvSpPr>
      </xdr:nvSpPr>
      <xdr:spPr>
        <a:xfrm>
          <a:off x="723900" y="257175"/>
          <a:ext cx="188595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219075</xdr:rowOff>
    </xdr:from>
    <xdr:to>
      <xdr:col>6</xdr:col>
      <xdr:colOff>466725</xdr:colOff>
      <xdr:row>2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19075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752475</xdr:colOff>
      <xdr:row>0</xdr:row>
      <xdr:rowOff>209550</xdr:rowOff>
    </xdr:from>
    <xdr:to>
      <xdr:col>3</xdr:col>
      <xdr:colOff>742950</xdr:colOff>
      <xdr:row>2</xdr:row>
      <xdr:rowOff>428625</xdr:rowOff>
    </xdr:to>
    <xdr:sp>
      <xdr:nvSpPr>
        <xdr:cNvPr id="2" name="AutoShape 10"/>
        <xdr:cNvSpPr>
          <a:spLocks/>
        </xdr:cNvSpPr>
      </xdr:nvSpPr>
      <xdr:spPr>
        <a:xfrm>
          <a:off x="1114425" y="209550"/>
          <a:ext cx="188595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266700</xdr:rowOff>
    </xdr:from>
    <xdr:to>
      <xdr:col>6</xdr:col>
      <xdr:colOff>76200</xdr:colOff>
      <xdr:row>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257175</xdr:rowOff>
    </xdr:from>
    <xdr:to>
      <xdr:col>3</xdr:col>
      <xdr:colOff>352425</xdr:colOff>
      <xdr:row>2</xdr:row>
      <xdr:rowOff>476250</xdr:rowOff>
    </xdr:to>
    <xdr:sp>
      <xdr:nvSpPr>
        <xdr:cNvPr id="2" name="AutoShape 10"/>
        <xdr:cNvSpPr>
          <a:spLocks/>
        </xdr:cNvSpPr>
      </xdr:nvSpPr>
      <xdr:spPr>
        <a:xfrm>
          <a:off x="723900" y="257175"/>
          <a:ext cx="188595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4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C3"/>
  <sheetViews>
    <sheetView showGridLines="0" showRowColHeaders="0" showZeros="0" tabSelected="1" showOutlineSymbols="0" workbookViewId="0" topLeftCell="A1">
      <selection activeCell="A37" sqref="A37"/>
    </sheetView>
  </sheetViews>
  <sheetFormatPr defaultColWidth="9.00390625" defaultRowHeight="12.75"/>
  <cols>
    <col min="1" max="1" width="52.75390625" style="33" customWidth="1"/>
    <col min="2" max="2" width="18.75390625" style="33" customWidth="1"/>
    <col min="3" max="3" width="36.625" style="33" customWidth="1"/>
    <col min="4" max="4" width="5.75390625" style="33" customWidth="1"/>
    <col min="5" max="16384" width="9.125" style="33" customWidth="1"/>
  </cols>
  <sheetData>
    <row r="1" spans="2:3" s="31" customFormat="1" ht="11.25" customHeight="1">
      <c r="B1" s="40"/>
      <c r="C1" s="40"/>
    </row>
    <row r="2" spans="2:3" s="30" customFormat="1" ht="12.75">
      <c r="B2" s="40"/>
      <c r="C2" s="40"/>
    </row>
    <row r="3" spans="2:3" s="30" customFormat="1" ht="12.75">
      <c r="B3" s="40"/>
      <c r="C3" s="40"/>
    </row>
    <row r="4" s="32" customFormat="1" ht="12.75"/>
    <row r="5" s="32" customFormat="1" ht="12.75"/>
    <row r="6" s="32" customFormat="1" ht="12.75"/>
    <row r="7" s="32" customFormat="1" ht="12.75"/>
    <row r="8" s="32" customFormat="1" ht="12.75"/>
    <row r="9" s="32" customFormat="1" ht="12.75"/>
    <row r="10" s="32" customFormat="1" ht="12.75"/>
    <row r="11" s="32" customFormat="1" ht="12.75"/>
    <row r="12" s="32" customFormat="1" ht="12.75"/>
    <row r="13" s="32" customFormat="1" ht="12.75"/>
    <row r="14" s="32" customFormat="1" ht="12.75"/>
    <row r="15" s="32" customFormat="1" ht="12.75"/>
    <row r="16" s="32" customFormat="1" ht="12.75"/>
    <row r="17" s="32" customFormat="1" ht="12.75"/>
    <row r="18" ht="12.75"/>
    <row r="20" ht="12.75"/>
    <row r="21" ht="12.75"/>
    <row r="22" ht="12.75"/>
    <row r="24" ht="12.75"/>
    <row r="25" ht="12.75"/>
    <row r="26" ht="12.75"/>
    <row r="27" ht="12.75"/>
    <row r="28" ht="12.75"/>
    <row r="29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landscape" paperSize="9" scale="62" r:id="rId5"/>
  <drawing r:id="rId3"/>
  <legacyDrawing r:id="rId2"/>
  <picture r:id="rId4"/>
  <oleObjects>
    <oleObject progId="CorelDRAW.Graphic.12" shapeId="162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I47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A4" sqref="A4:A5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7.625" style="3" customWidth="1"/>
    <col min="4" max="4" width="18.625" style="13" customWidth="1"/>
    <col min="5" max="7" width="17.25390625" style="13" customWidth="1"/>
    <col min="8" max="16384" width="9.125" style="3" customWidth="1"/>
  </cols>
  <sheetData>
    <row r="1" spans="2:7" ht="36.75">
      <c r="B1" s="39"/>
      <c r="C1" s="39"/>
      <c r="D1" s="39"/>
      <c r="E1" s="39"/>
      <c r="F1" s="39"/>
      <c r="G1" s="39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52" t="s">
        <v>0</v>
      </c>
      <c r="C3" s="52"/>
      <c r="D3" s="52"/>
      <c r="E3" s="52"/>
      <c r="F3" s="52"/>
      <c r="G3" s="52"/>
    </row>
    <row r="4" spans="1:7" s="6" customFormat="1" ht="11.25" customHeight="1">
      <c r="A4" s="57">
        <v>1</v>
      </c>
      <c r="B4" s="53" t="s">
        <v>5</v>
      </c>
      <c r="C4" s="47" t="s">
        <v>21</v>
      </c>
      <c r="D4" s="4"/>
      <c r="E4" s="5"/>
      <c r="F4" s="5"/>
      <c r="G4" s="28"/>
    </row>
    <row r="5" spans="1:7" s="6" customFormat="1" ht="11.25" customHeight="1">
      <c r="A5" s="57"/>
      <c r="B5" s="54"/>
      <c r="C5" s="48"/>
      <c r="D5" s="15" t="s">
        <v>5</v>
      </c>
      <c r="E5" s="5"/>
      <c r="F5" s="5"/>
      <c r="G5" s="28"/>
    </row>
    <row r="6" spans="1:7" s="6" customFormat="1" ht="11.25" customHeight="1">
      <c r="A6" s="58">
        <v>32</v>
      </c>
      <c r="B6" s="55" t="s">
        <v>1</v>
      </c>
      <c r="C6" s="45"/>
      <c r="D6" s="16"/>
      <c r="E6" s="5"/>
      <c r="F6" s="5"/>
      <c r="G6" s="28"/>
    </row>
    <row r="7" spans="1:7" s="6" customFormat="1" ht="11.25" customHeight="1" thickBot="1">
      <c r="A7" s="58"/>
      <c r="B7" s="56"/>
      <c r="C7" s="46"/>
      <c r="D7" s="7"/>
      <c r="E7" s="17" t="s">
        <v>5</v>
      </c>
      <c r="F7" s="5"/>
      <c r="G7" s="28"/>
    </row>
    <row r="8" spans="1:7" s="6" customFormat="1" ht="11.25" customHeight="1">
      <c r="A8" s="58">
        <v>17</v>
      </c>
      <c r="B8" s="53" t="s">
        <v>6</v>
      </c>
      <c r="C8" s="47" t="s">
        <v>46</v>
      </c>
      <c r="D8" s="7"/>
      <c r="E8" s="16"/>
      <c r="F8" s="5"/>
      <c r="G8" s="5"/>
    </row>
    <row r="9" spans="1:7" s="6" customFormat="1" ht="11.25" customHeight="1">
      <c r="A9" s="58"/>
      <c r="B9" s="54"/>
      <c r="C9" s="48"/>
      <c r="D9" s="15" t="s">
        <v>6</v>
      </c>
      <c r="E9" s="8"/>
      <c r="F9" s="5"/>
      <c r="G9" s="5"/>
    </row>
    <row r="10" spans="1:7" s="6" customFormat="1" ht="11.25" customHeight="1">
      <c r="A10" s="58">
        <v>16</v>
      </c>
      <c r="B10" s="55" t="s">
        <v>70</v>
      </c>
      <c r="C10" s="45" t="s">
        <v>21</v>
      </c>
      <c r="D10" s="16" t="s">
        <v>52</v>
      </c>
      <c r="E10" s="8"/>
      <c r="F10" s="5"/>
      <c r="G10" s="5"/>
    </row>
    <row r="11" spans="1:7" s="6" customFormat="1" ht="11.25" customHeight="1" thickBot="1">
      <c r="A11" s="58"/>
      <c r="B11" s="56"/>
      <c r="C11" s="46"/>
      <c r="D11" s="4"/>
      <c r="E11" s="8"/>
      <c r="F11" s="15" t="s">
        <v>71</v>
      </c>
      <c r="G11" s="5"/>
    </row>
    <row r="12" spans="1:7" s="6" customFormat="1" ht="11.25" customHeight="1">
      <c r="A12" s="58">
        <v>9</v>
      </c>
      <c r="B12" s="53" t="s">
        <v>71</v>
      </c>
      <c r="C12" s="47" t="s">
        <v>21</v>
      </c>
      <c r="D12" s="4"/>
      <c r="E12" s="8"/>
      <c r="F12" s="16"/>
      <c r="G12" s="5"/>
    </row>
    <row r="13" spans="1:7" s="6" customFormat="1" ht="11.25" customHeight="1">
      <c r="A13" s="58"/>
      <c r="B13" s="54"/>
      <c r="C13" s="48"/>
      <c r="D13" s="15" t="s">
        <v>71</v>
      </c>
      <c r="E13" s="8"/>
      <c r="F13" s="8"/>
      <c r="G13" s="5"/>
    </row>
    <row r="14" spans="1:7" s="6" customFormat="1" ht="11.25" customHeight="1">
      <c r="A14" s="58">
        <v>24</v>
      </c>
      <c r="B14" s="55" t="s">
        <v>72</v>
      </c>
      <c r="C14" s="45" t="s">
        <v>21</v>
      </c>
      <c r="D14" s="16" t="s">
        <v>51</v>
      </c>
      <c r="E14" s="8"/>
      <c r="F14" s="8"/>
      <c r="G14" s="5"/>
    </row>
    <row r="15" spans="1:7" s="6" customFormat="1" ht="11.25" customHeight="1" thickBot="1">
      <c r="A15" s="58"/>
      <c r="B15" s="56"/>
      <c r="C15" s="46"/>
      <c r="D15" s="7"/>
      <c r="E15" s="17" t="s">
        <v>71</v>
      </c>
      <c r="F15" s="8"/>
      <c r="G15" s="5"/>
    </row>
    <row r="16" spans="1:7" s="6" customFormat="1" ht="11.25" customHeight="1">
      <c r="A16" s="58">
        <v>25</v>
      </c>
      <c r="B16" s="53" t="s">
        <v>1</v>
      </c>
      <c r="C16" s="47"/>
      <c r="D16" s="7"/>
      <c r="E16" s="16"/>
      <c r="F16" s="8"/>
      <c r="G16" s="5"/>
    </row>
    <row r="17" spans="1:7" s="6" customFormat="1" ht="11.25" customHeight="1">
      <c r="A17" s="58"/>
      <c r="B17" s="54"/>
      <c r="C17" s="48"/>
      <c r="D17" s="15" t="s">
        <v>41</v>
      </c>
      <c r="E17" s="5"/>
      <c r="F17" s="8"/>
      <c r="G17" s="5"/>
    </row>
    <row r="18" spans="1:7" s="6" customFormat="1" ht="11.25" customHeight="1">
      <c r="A18" s="57">
        <v>4</v>
      </c>
      <c r="B18" s="55" t="s">
        <v>41</v>
      </c>
      <c r="C18" s="45" t="s">
        <v>21</v>
      </c>
      <c r="D18" s="16"/>
      <c r="E18" s="5"/>
      <c r="F18" s="8"/>
      <c r="G18" s="5"/>
    </row>
    <row r="19" spans="1:7" s="6" customFormat="1" ht="11.25" customHeight="1" thickBot="1">
      <c r="A19" s="57"/>
      <c r="B19" s="56"/>
      <c r="C19" s="46"/>
      <c r="D19" s="4"/>
      <c r="E19" s="5"/>
      <c r="F19" s="8"/>
      <c r="G19" s="17" t="s">
        <v>78</v>
      </c>
    </row>
    <row r="20" spans="1:7" s="6" customFormat="1" ht="11.25" customHeight="1">
      <c r="A20" s="57">
        <v>3</v>
      </c>
      <c r="B20" s="53" t="s">
        <v>73</v>
      </c>
      <c r="C20" s="47" t="s">
        <v>21</v>
      </c>
      <c r="D20" s="4"/>
      <c r="E20" s="5"/>
      <c r="F20" s="8"/>
      <c r="G20" s="16"/>
    </row>
    <row r="21" spans="1:8" s="6" customFormat="1" ht="11.25" customHeight="1">
      <c r="A21" s="57"/>
      <c r="B21" s="54"/>
      <c r="C21" s="48"/>
      <c r="D21" s="15" t="s">
        <v>73</v>
      </c>
      <c r="E21" s="5"/>
      <c r="F21" s="8"/>
      <c r="G21" s="36"/>
      <c r="H21" s="37"/>
    </row>
    <row r="22" spans="1:8" s="6" customFormat="1" ht="11.25" customHeight="1">
      <c r="A22" s="58">
        <v>28</v>
      </c>
      <c r="B22" s="55" t="s">
        <v>1</v>
      </c>
      <c r="C22" s="45"/>
      <c r="D22" s="16"/>
      <c r="E22" s="5"/>
      <c r="F22" s="8"/>
      <c r="G22" s="36"/>
      <c r="H22" s="37"/>
    </row>
    <row r="23" spans="1:8" s="6" customFormat="1" ht="11.25" customHeight="1" thickBot="1">
      <c r="A23" s="58"/>
      <c r="B23" s="56"/>
      <c r="C23" s="46"/>
      <c r="D23" s="7"/>
      <c r="E23" s="17" t="s">
        <v>74</v>
      </c>
      <c r="F23" s="8"/>
      <c r="G23" s="36"/>
      <c r="H23" s="37"/>
    </row>
    <row r="24" spans="1:8" s="6" customFormat="1" ht="11.25" customHeight="1">
      <c r="A24" s="58">
        <v>21</v>
      </c>
      <c r="B24" s="53" t="s">
        <v>74</v>
      </c>
      <c r="C24" s="47" t="s">
        <v>21</v>
      </c>
      <c r="D24" s="7"/>
      <c r="E24" s="16"/>
      <c r="F24" s="8"/>
      <c r="G24" s="36"/>
      <c r="H24" s="37"/>
    </row>
    <row r="25" spans="1:8" s="6" customFormat="1" ht="11.25" customHeight="1">
      <c r="A25" s="58"/>
      <c r="B25" s="54"/>
      <c r="C25" s="48"/>
      <c r="D25" s="15" t="s">
        <v>74</v>
      </c>
      <c r="E25" s="8"/>
      <c r="F25" s="8"/>
      <c r="G25" s="36"/>
      <c r="H25" s="37"/>
    </row>
    <row r="26" spans="1:8" s="6" customFormat="1" ht="11.25" customHeight="1">
      <c r="A26" s="58">
        <v>12</v>
      </c>
      <c r="B26" s="55" t="s">
        <v>75</v>
      </c>
      <c r="C26" s="45" t="s">
        <v>21</v>
      </c>
      <c r="D26" s="16" t="s">
        <v>54</v>
      </c>
      <c r="E26" s="8"/>
      <c r="F26" s="8"/>
      <c r="G26" s="36"/>
      <c r="H26" s="37"/>
    </row>
    <row r="27" spans="1:8" s="6" customFormat="1" ht="11.25" customHeight="1" thickBot="1">
      <c r="A27" s="58"/>
      <c r="B27" s="56"/>
      <c r="C27" s="46"/>
      <c r="D27" s="4"/>
      <c r="E27" s="8"/>
      <c r="F27" s="15" t="s">
        <v>78</v>
      </c>
      <c r="G27" s="36"/>
      <c r="H27" s="37"/>
    </row>
    <row r="28" spans="1:8" s="6" customFormat="1" ht="11.25" customHeight="1">
      <c r="A28" s="58">
        <v>13</v>
      </c>
      <c r="B28" s="53" t="s">
        <v>76</v>
      </c>
      <c r="C28" s="47" t="s">
        <v>21</v>
      </c>
      <c r="D28" s="4"/>
      <c r="E28" s="8"/>
      <c r="F28" s="16" t="s">
        <v>53</v>
      </c>
      <c r="G28" s="36"/>
      <c r="H28" s="37"/>
    </row>
    <row r="29" spans="1:8" s="6" customFormat="1" ht="11.25" customHeight="1">
      <c r="A29" s="58"/>
      <c r="B29" s="54"/>
      <c r="C29" s="48"/>
      <c r="D29" s="15" t="s">
        <v>77</v>
      </c>
      <c r="E29" s="8"/>
      <c r="F29" s="5"/>
      <c r="G29" s="36"/>
      <c r="H29" s="37"/>
    </row>
    <row r="30" spans="1:8" s="6" customFormat="1" ht="11.25" customHeight="1">
      <c r="A30" s="58">
        <v>20</v>
      </c>
      <c r="B30" s="55" t="s">
        <v>77</v>
      </c>
      <c r="C30" s="45" t="s">
        <v>21</v>
      </c>
      <c r="D30" s="16"/>
      <c r="E30" s="8"/>
      <c r="F30" s="5"/>
      <c r="G30" s="36"/>
      <c r="H30" s="37"/>
    </row>
    <row r="31" spans="1:8" s="6" customFormat="1" ht="11.25" customHeight="1" thickBot="1">
      <c r="A31" s="58"/>
      <c r="B31" s="56"/>
      <c r="C31" s="46"/>
      <c r="D31" s="7"/>
      <c r="E31" s="17" t="s">
        <v>78</v>
      </c>
      <c r="F31" s="5"/>
      <c r="G31" s="36"/>
      <c r="H31" s="37"/>
    </row>
    <row r="32" spans="1:8" s="6" customFormat="1" ht="11.25" customHeight="1">
      <c r="A32" s="58">
        <v>29</v>
      </c>
      <c r="B32" s="53" t="s">
        <v>1</v>
      </c>
      <c r="C32" s="47"/>
      <c r="D32" s="7"/>
      <c r="E32" s="16"/>
      <c r="F32" s="5"/>
      <c r="G32" s="36"/>
      <c r="H32" s="37"/>
    </row>
    <row r="33" spans="1:8" s="6" customFormat="1" ht="11.25" customHeight="1">
      <c r="A33" s="58"/>
      <c r="B33" s="54"/>
      <c r="C33" s="48"/>
      <c r="D33" s="15" t="s">
        <v>78</v>
      </c>
      <c r="E33" s="5"/>
      <c r="F33" s="5"/>
      <c r="H33" s="37"/>
    </row>
    <row r="34" spans="1:8" s="6" customFormat="1" ht="11.25" customHeight="1" thickBot="1">
      <c r="A34" s="57">
        <v>2</v>
      </c>
      <c r="B34" s="55" t="s">
        <v>78</v>
      </c>
      <c r="C34" s="45" t="s">
        <v>21</v>
      </c>
      <c r="D34" s="16"/>
      <c r="E34" s="5"/>
      <c r="F34" s="5"/>
      <c r="G34" s="36" t="s">
        <v>3</v>
      </c>
      <c r="H34" s="37"/>
    </row>
    <row r="35" spans="1:7" s="6" customFormat="1" ht="11.25" customHeight="1" thickBot="1">
      <c r="A35" s="57"/>
      <c r="B35" s="56"/>
      <c r="C35" s="46"/>
      <c r="D35" s="4"/>
      <c r="E35" s="5"/>
      <c r="F35" s="49" t="s">
        <v>5</v>
      </c>
      <c r="G35" s="5"/>
    </row>
    <row r="36" spans="1:7" s="6" customFormat="1" ht="11.25" customHeight="1">
      <c r="A36" s="34"/>
      <c r="B36" s="10"/>
      <c r="C36" s="10"/>
      <c r="D36" s="9"/>
      <c r="E36" s="9"/>
      <c r="F36" s="50"/>
      <c r="G36" s="17" t="s">
        <v>5</v>
      </c>
    </row>
    <row r="37" spans="1:7" s="6" customFormat="1" ht="11.25" customHeight="1">
      <c r="A37" s="11"/>
      <c r="B37" s="10"/>
      <c r="C37" s="10"/>
      <c r="D37" s="9"/>
      <c r="E37" s="9"/>
      <c r="F37" s="51" t="s">
        <v>74</v>
      </c>
      <c r="G37" s="35"/>
    </row>
    <row r="38" spans="1:7" s="6" customFormat="1" ht="11.25" customHeight="1" thickBot="1">
      <c r="A38" s="11"/>
      <c r="B38" s="10"/>
      <c r="C38" s="10"/>
      <c r="D38" s="9"/>
      <c r="E38" s="9"/>
      <c r="F38" s="38"/>
      <c r="G38" s="9"/>
    </row>
    <row r="39" spans="1:7" s="6" customFormat="1" ht="11.25" customHeight="1" thickBot="1">
      <c r="A39" s="11"/>
      <c r="B39" s="10"/>
      <c r="C39" s="10"/>
      <c r="D39" s="9"/>
      <c r="E39" s="9"/>
      <c r="F39" s="12"/>
      <c r="G39" s="9"/>
    </row>
    <row r="40" spans="1:9" s="14" customFormat="1" ht="9.75" customHeight="1">
      <c r="A40" s="22"/>
      <c r="B40" s="19"/>
      <c r="C40" s="19"/>
      <c r="D40" s="43" t="s">
        <v>6</v>
      </c>
      <c r="E40" s="20"/>
      <c r="F40" s="21"/>
      <c r="G40" s="22"/>
      <c r="H40" s="29"/>
      <c r="I40" s="22"/>
    </row>
    <row r="41" spans="1:9" s="14" customFormat="1" ht="9.75" customHeight="1">
      <c r="A41" s="22"/>
      <c r="B41" s="19"/>
      <c r="C41" s="19"/>
      <c r="D41" s="44"/>
      <c r="E41" s="25"/>
      <c r="F41" s="18" t="s">
        <v>4</v>
      </c>
      <c r="G41" s="22"/>
      <c r="H41" s="29"/>
      <c r="I41" s="22"/>
    </row>
    <row r="42" spans="1:9" s="14" customFormat="1" ht="9.75" customHeight="1">
      <c r="A42" s="22"/>
      <c r="B42" s="19"/>
      <c r="C42" s="19"/>
      <c r="D42" s="41" t="s">
        <v>41</v>
      </c>
      <c r="E42" s="26"/>
      <c r="F42" s="20"/>
      <c r="G42" s="22"/>
      <c r="H42" s="29"/>
      <c r="I42" s="22"/>
    </row>
    <row r="43" spans="1:9" s="14" customFormat="1" ht="9.75" customHeight="1" thickBot="1">
      <c r="A43" s="22"/>
      <c r="B43" s="19"/>
      <c r="C43" s="19"/>
      <c r="D43" s="42"/>
      <c r="E43" s="23"/>
      <c r="F43" s="27"/>
      <c r="G43" s="22"/>
      <c r="H43" s="22"/>
      <c r="I43" s="22"/>
    </row>
    <row r="44" spans="1:9" s="14" customFormat="1" ht="9.75" customHeight="1">
      <c r="A44" s="22"/>
      <c r="B44" s="19"/>
      <c r="C44" s="19"/>
      <c r="D44" s="43" t="s">
        <v>73</v>
      </c>
      <c r="E44" s="23"/>
      <c r="F44" s="26" t="s">
        <v>11</v>
      </c>
      <c r="G44" s="22"/>
      <c r="H44" s="22"/>
      <c r="I44" s="22"/>
    </row>
    <row r="45" spans="1:9" s="14" customFormat="1" ht="9.75" customHeight="1">
      <c r="A45" s="22"/>
      <c r="B45" s="19"/>
      <c r="C45" s="19"/>
      <c r="D45" s="44"/>
      <c r="E45" s="25"/>
      <c r="F45" s="20"/>
      <c r="G45" s="22"/>
      <c r="H45" s="22"/>
      <c r="I45" s="22"/>
    </row>
    <row r="46" spans="1:9" s="14" customFormat="1" ht="9.75" customHeight="1">
      <c r="A46" s="22"/>
      <c r="B46" s="19"/>
      <c r="C46" s="19"/>
      <c r="D46" s="41" t="s">
        <v>77</v>
      </c>
      <c r="E46" s="26"/>
      <c r="F46" s="20"/>
      <c r="G46" s="22"/>
      <c r="H46" s="22"/>
      <c r="I46" s="22"/>
    </row>
    <row r="47" spans="1:9" s="14" customFormat="1" ht="9.75" customHeight="1" thickBot="1">
      <c r="A47" s="22"/>
      <c r="B47" s="19"/>
      <c r="C47" s="19"/>
      <c r="D47" s="42"/>
      <c r="E47" s="24"/>
      <c r="F47" s="24"/>
      <c r="G47" s="22"/>
      <c r="H47" s="22"/>
      <c r="I47" s="22"/>
    </row>
  </sheetData>
  <sheetProtection sheet="1" objects="1" scenarios="1" selectLockedCells="1"/>
  <mergeCells count="56">
    <mergeCell ref="A34:A35"/>
    <mergeCell ref="A26:A27"/>
    <mergeCell ref="A28:A29"/>
    <mergeCell ref="A30:A31"/>
    <mergeCell ref="A32:A33"/>
    <mergeCell ref="A18:A19"/>
    <mergeCell ref="A20:A21"/>
    <mergeCell ref="A22:A23"/>
    <mergeCell ref="A24:A25"/>
    <mergeCell ref="B26:B27"/>
    <mergeCell ref="B32:B33"/>
    <mergeCell ref="B34:B35"/>
    <mergeCell ref="A4:A5"/>
    <mergeCell ref="A6:A7"/>
    <mergeCell ref="A8:A9"/>
    <mergeCell ref="A10:A11"/>
    <mergeCell ref="A12:A13"/>
    <mergeCell ref="A14:A15"/>
    <mergeCell ref="A16:A17"/>
    <mergeCell ref="B18:B19"/>
    <mergeCell ref="B20:B21"/>
    <mergeCell ref="B22:B23"/>
    <mergeCell ref="B24:B25"/>
    <mergeCell ref="B6:B7"/>
    <mergeCell ref="B12:B13"/>
    <mergeCell ref="B14:B15"/>
    <mergeCell ref="B16:B17"/>
    <mergeCell ref="C20:C21"/>
    <mergeCell ref="F35:F36"/>
    <mergeCell ref="F37:F38"/>
    <mergeCell ref="B1:G1"/>
    <mergeCell ref="B3:G3"/>
    <mergeCell ref="B8:B9"/>
    <mergeCell ref="B10:B11"/>
    <mergeCell ref="B28:B29"/>
    <mergeCell ref="B30:B31"/>
    <mergeCell ref="B4:B5"/>
    <mergeCell ref="C12:C13"/>
    <mergeCell ref="C14:C15"/>
    <mergeCell ref="C16:C17"/>
    <mergeCell ref="C18:C19"/>
    <mergeCell ref="C4:C5"/>
    <mergeCell ref="C6:C7"/>
    <mergeCell ref="C8:C9"/>
    <mergeCell ref="C10:C11"/>
    <mergeCell ref="C30:C31"/>
    <mergeCell ref="C32:C33"/>
    <mergeCell ref="C34:C35"/>
    <mergeCell ref="C22:C23"/>
    <mergeCell ref="C24:C25"/>
    <mergeCell ref="C26:C27"/>
    <mergeCell ref="C28:C29"/>
    <mergeCell ref="D42:D43"/>
    <mergeCell ref="D44:D45"/>
    <mergeCell ref="D46:D47"/>
    <mergeCell ref="D40:D41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71"/>
  <sheetViews>
    <sheetView showGridLines="0" showRowColHeaders="0" showZeros="0" zoomScale="130" zoomScaleNormal="130" workbookViewId="0" topLeftCell="A1">
      <pane ySplit="3" topLeftCell="BM55" activePane="bottomLeft" state="frozen"/>
      <selection pane="topLeft" activeCell="J28" sqref="J28"/>
      <selection pane="bottomLeft" activeCell="A4" sqref="A4:A5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7.625" style="3" customWidth="1"/>
    <col min="4" max="4" width="18.625" style="13" customWidth="1"/>
    <col min="5" max="7" width="17.25390625" style="13" customWidth="1"/>
    <col min="8" max="16384" width="9.125" style="3" customWidth="1"/>
  </cols>
  <sheetData>
    <row r="1" spans="2:7" ht="36.75">
      <c r="B1" s="39"/>
      <c r="C1" s="39"/>
      <c r="D1" s="39"/>
      <c r="E1" s="39"/>
      <c r="F1" s="39"/>
      <c r="G1" s="39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52" t="s">
        <v>20</v>
      </c>
      <c r="C3" s="52"/>
      <c r="D3" s="52"/>
      <c r="E3" s="52"/>
      <c r="F3" s="52"/>
      <c r="G3" s="52"/>
    </row>
    <row r="4" spans="1:7" s="6" customFormat="1" ht="11.25" customHeight="1">
      <c r="A4" s="57">
        <v>1</v>
      </c>
      <c r="B4" s="53" t="s">
        <v>13</v>
      </c>
      <c r="C4" s="47" t="s">
        <v>21</v>
      </c>
      <c r="D4" s="4"/>
      <c r="E4" s="5"/>
      <c r="F4" s="5"/>
      <c r="G4" s="28"/>
    </row>
    <row r="5" spans="1:7" s="6" customFormat="1" ht="11.25" customHeight="1">
      <c r="A5" s="57"/>
      <c r="B5" s="54"/>
      <c r="C5" s="48"/>
      <c r="D5" s="15" t="s">
        <v>13</v>
      </c>
      <c r="E5" s="5"/>
      <c r="F5" s="5"/>
      <c r="G5" s="28"/>
    </row>
    <row r="6" spans="1:7" s="6" customFormat="1" ht="11.25" customHeight="1">
      <c r="A6" s="58">
        <v>32</v>
      </c>
      <c r="B6" s="55" t="s">
        <v>22</v>
      </c>
      <c r="C6" s="45" t="s">
        <v>21</v>
      </c>
      <c r="D6" s="16" t="s">
        <v>51</v>
      </c>
      <c r="E6" s="5"/>
      <c r="F6" s="5"/>
      <c r="G6" s="28"/>
    </row>
    <row r="7" spans="1:7" s="6" customFormat="1" ht="11.25" customHeight="1" thickBot="1">
      <c r="A7" s="58"/>
      <c r="B7" s="56"/>
      <c r="C7" s="46"/>
      <c r="D7" s="7"/>
      <c r="E7" s="17" t="s">
        <v>13</v>
      </c>
      <c r="F7" s="5"/>
      <c r="G7" s="28"/>
    </row>
    <row r="8" spans="1:7" s="6" customFormat="1" ht="11.25" customHeight="1">
      <c r="A8" s="58">
        <v>17</v>
      </c>
      <c r="B8" s="53" t="s">
        <v>23</v>
      </c>
      <c r="C8" s="47" t="s">
        <v>21</v>
      </c>
      <c r="D8" s="7"/>
      <c r="E8" s="16" t="s">
        <v>54</v>
      </c>
      <c r="F8" s="5"/>
      <c r="G8" s="5"/>
    </row>
    <row r="9" spans="1:7" s="6" customFormat="1" ht="11.25" customHeight="1">
      <c r="A9" s="58"/>
      <c r="B9" s="54"/>
      <c r="C9" s="48"/>
      <c r="D9" s="15" t="s">
        <v>23</v>
      </c>
      <c r="E9" s="8"/>
      <c r="F9" s="5"/>
      <c r="G9" s="5"/>
    </row>
    <row r="10" spans="1:7" s="6" customFormat="1" ht="11.25" customHeight="1">
      <c r="A10" s="58">
        <v>16</v>
      </c>
      <c r="B10" s="55" t="s">
        <v>24</v>
      </c>
      <c r="C10" s="45" t="s">
        <v>21</v>
      </c>
      <c r="D10" s="35" t="s">
        <v>50</v>
      </c>
      <c r="E10" s="8"/>
      <c r="F10" s="5"/>
      <c r="G10" s="5"/>
    </row>
    <row r="11" spans="1:7" s="6" customFormat="1" ht="11.25" customHeight="1" thickBot="1">
      <c r="A11" s="58"/>
      <c r="B11" s="56"/>
      <c r="C11" s="46"/>
      <c r="D11" s="4"/>
      <c r="E11" s="8"/>
      <c r="F11" s="15" t="s">
        <v>13</v>
      </c>
      <c r="G11" s="5"/>
    </row>
    <row r="12" spans="1:7" s="6" customFormat="1" ht="11.25" customHeight="1">
      <c r="A12" s="58">
        <v>9</v>
      </c>
      <c r="B12" s="53" t="s">
        <v>8</v>
      </c>
      <c r="C12" s="47" t="s">
        <v>21</v>
      </c>
      <c r="D12" s="4"/>
      <c r="E12" s="8"/>
      <c r="F12" s="16" t="s">
        <v>52</v>
      </c>
      <c r="G12" s="5"/>
    </row>
    <row r="13" spans="1:7" s="6" customFormat="1" ht="11.25" customHeight="1">
      <c r="A13" s="58"/>
      <c r="B13" s="54"/>
      <c r="C13" s="48"/>
      <c r="D13" s="15" t="s">
        <v>8</v>
      </c>
      <c r="E13" s="8"/>
      <c r="F13" s="8"/>
      <c r="G13" s="5"/>
    </row>
    <row r="14" spans="1:7" s="6" customFormat="1" ht="11.25" customHeight="1">
      <c r="A14" s="58">
        <v>24</v>
      </c>
      <c r="B14" s="55" t="s">
        <v>25</v>
      </c>
      <c r="C14" s="45" t="s">
        <v>21</v>
      </c>
      <c r="D14" s="16" t="s">
        <v>52</v>
      </c>
      <c r="E14" s="8"/>
      <c r="F14" s="8"/>
      <c r="G14" s="5"/>
    </row>
    <row r="15" spans="1:7" s="6" customFormat="1" ht="11.25" customHeight="1" thickBot="1">
      <c r="A15" s="58"/>
      <c r="B15" s="56"/>
      <c r="C15" s="46"/>
      <c r="D15" s="7"/>
      <c r="E15" s="17" t="s">
        <v>8</v>
      </c>
      <c r="F15" s="8"/>
      <c r="G15" s="5"/>
    </row>
    <row r="16" spans="1:7" s="6" customFormat="1" ht="11.25" customHeight="1">
      <c r="A16" s="58">
        <v>25</v>
      </c>
      <c r="B16" s="53" t="s">
        <v>26</v>
      </c>
      <c r="C16" s="47" t="s">
        <v>21</v>
      </c>
      <c r="D16" s="7"/>
      <c r="E16" s="16" t="s">
        <v>50</v>
      </c>
      <c r="F16" s="8"/>
      <c r="G16" s="5"/>
    </row>
    <row r="17" spans="1:7" s="6" customFormat="1" ht="11.25" customHeight="1">
      <c r="A17" s="58"/>
      <c r="B17" s="54"/>
      <c r="C17" s="48"/>
      <c r="D17" s="15" t="s">
        <v>27</v>
      </c>
      <c r="E17" s="5"/>
      <c r="F17" s="8"/>
      <c r="G17" s="5"/>
    </row>
    <row r="18" spans="1:7" s="6" customFormat="1" ht="11.25" customHeight="1">
      <c r="A18" s="57">
        <v>8</v>
      </c>
      <c r="B18" s="55" t="s">
        <v>27</v>
      </c>
      <c r="C18" s="45" t="s">
        <v>46</v>
      </c>
      <c r="D18" s="16" t="s">
        <v>50</v>
      </c>
      <c r="E18" s="5"/>
      <c r="F18" s="8"/>
      <c r="G18" s="5"/>
    </row>
    <row r="19" spans="1:7" s="6" customFormat="1" ht="11.25" customHeight="1" thickBot="1">
      <c r="A19" s="57"/>
      <c r="B19" s="56"/>
      <c r="C19" s="46"/>
      <c r="D19" s="4"/>
      <c r="E19" s="5"/>
      <c r="F19" s="8"/>
      <c r="G19" s="17" t="s">
        <v>13</v>
      </c>
    </row>
    <row r="20" spans="1:7" s="6" customFormat="1" ht="11.25" customHeight="1">
      <c r="A20" s="57">
        <v>3</v>
      </c>
      <c r="B20" s="53" t="s">
        <v>28</v>
      </c>
      <c r="C20" s="47" t="s">
        <v>21</v>
      </c>
      <c r="D20" s="4"/>
      <c r="E20" s="5"/>
      <c r="F20" s="8"/>
      <c r="G20" s="16" t="s">
        <v>52</v>
      </c>
    </row>
    <row r="21" spans="1:7" s="6" customFormat="1" ht="11.25" customHeight="1">
      <c r="A21" s="57"/>
      <c r="B21" s="54"/>
      <c r="C21" s="48"/>
      <c r="D21" s="15" t="s">
        <v>28</v>
      </c>
      <c r="E21" s="5"/>
      <c r="F21" s="8"/>
      <c r="G21" s="8"/>
    </row>
    <row r="22" spans="1:7" s="6" customFormat="1" ht="11.25" customHeight="1">
      <c r="A22" s="58">
        <v>28</v>
      </c>
      <c r="B22" s="55" t="s">
        <v>9</v>
      </c>
      <c r="C22" s="45" t="s">
        <v>21</v>
      </c>
      <c r="D22" s="16" t="s">
        <v>50</v>
      </c>
      <c r="E22" s="5"/>
      <c r="F22" s="8"/>
      <c r="G22" s="8"/>
    </row>
    <row r="23" spans="1:7" s="6" customFormat="1" ht="11.25" customHeight="1" thickBot="1">
      <c r="A23" s="58"/>
      <c r="B23" s="56"/>
      <c r="C23" s="46"/>
      <c r="D23" s="7"/>
      <c r="E23" s="17" t="s">
        <v>28</v>
      </c>
      <c r="F23" s="8"/>
      <c r="G23" s="8"/>
    </row>
    <row r="24" spans="1:7" s="6" customFormat="1" ht="11.25" customHeight="1">
      <c r="A24" s="58">
        <v>21</v>
      </c>
      <c r="B24" s="53" t="s">
        <v>29</v>
      </c>
      <c r="C24" s="47" t="s">
        <v>21</v>
      </c>
      <c r="D24" s="7"/>
      <c r="E24" s="16" t="s">
        <v>50</v>
      </c>
      <c r="F24" s="8"/>
      <c r="G24" s="8"/>
    </row>
    <row r="25" spans="1:7" s="6" customFormat="1" ht="11.25" customHeight="1">
      <c r="A25" s="58"/>
      <c r="B25" s="54"/>
      <c r="C25" s="48"/>
      <c r="D25" s="15" t="s">
        <v>30</v>
      </c>
      <c r="E25" s="8"/>
      <c r="F25" s="8"/>
      <c r="G25" s="8"/>
    </row>
    <row r="26" spans="1:7" s="6" customFormat="1" ht="11.25" customHeight="1">
      <c r="A26" s="58">
        <v>12</v>
      </c>
      <c r="B26" s="55" t="s">
        <v>30</v>
      </c>
      <c r="C26" s="45" t="s">
        <v>47</v>
      </c>
      <c r="D26" s="16" t="s">
        <v>53</v>
      </c>
      <c r="E26" s="8"/>
      <c r="F26" s="8"/>
      <c r="G26" s="8"/>
    </row>
    <row r="27" spans="1:7" s="6" customFormat="1" ht="11.25" customHeight="1" thickBot="1">
      <c r="A27" s="58"/>
      <c r="B27" s="56"/>
      <c r="C27" s="46"/>
      <c r="D27" s="4"/>
      <c r="E27" s="8"/>
      <c r="F27" s="15" t="s">
        <v>32</v>
      </c>
      <c r="G27" s="8"/>
    </row>
    <row r="28" spans="1:7" s="6" customFormat="1" ht="11.25" customHeight="1">
      <c r="A28" s="58">
        <v>13</v>
      </c>
      <c r="B28" s="53" t="s">
        <v>31</v>
      </c>
      <c r="C28" s="47" t="s">
        <v>21</v>
      </c>
      <c r="D28" s="4"/>
      <c r="E28" s="8"/>
      <c r="F28" s="16" t="s">
        <v>54</v>
      </c>
      <c r="G28" s="8"/>
    </row>
    <row r="29" spans="1:7" s="6" customFormat="1" ht="11.25" customHeight="1">
      <c r="A29" s="58"/>
      <c r="B29" s="54"/>
      <c r="C29" s="48"/>
      <c r="D29" s="15" t="s">
        <v>17</v>
      </c>
      <c r="E29" s="8"/>
      <c r="F29" s="5"/>
      <c r="G29" s="8"/>
    </row>
    <row r="30" spans="1:7" s="6" customFormat="1" ht="11.25" customHeight="1">
      <c r="A30" s="58">
        <v>20</v>
      </c>
      <c r="B30" s="55" t="s">
        <v>17</v>
      </c>
      <c r="C30" s="45" t="s">
        <v>21</v>
      </c>
      <c r="D30" s="16" t="s">
        <v>54</v>
      </c>
      <c r="E30" s="8"/>
      <c r="F30" s="5"/>
      <c r="G30" s="8"/>
    </row>
    <row r="31" spans="1:7" s="6" customFormat="1" ht="11.25" customHeight="1" thickBot="1">
      <c r="A31" s="58"/>
      <c r="B31" s="56"/>
      <c r="C31" s="46"/>
      <c r="D31" s="7"/>
      <c r="E31" s="17" t="s">
        <v>32</v>
      </c>
      <c r="F31" s="5"/>
      <c r="G31" s="8"/>
    </row>
    <row r="32" spans="1:7" s="6" customFormat="1" ht="11.25" customHeight="1">
      <c r="A32" s="58">
        <v>29</v>
      </c>
      <c r="B32" s="53" t="s">
        <v>16</v>
      </c>
      <c r="C32" s="47" t="s">
        <v>21</v>
      </c>
      <c r="D32" s="7"/>
      <c r="E32" s="16" t="s">
        <v>54</v>
      </c>
      <c r="F32" s="5"/>
      <c r="G32" s="8"/>
    </row>
    <row r="33" spans="1:7" s="6" customFormat="1" ht="11.25" customHeight="1">
      <c r="A33" s="58"/>
      <c r="B33" s="54"/>
      <c r="C33" s="48"/>
      <c r="D33" s="15" t="s">
        <v>32</v>
      </c>
      <c r="E33" s="5"/>
      <c r="F33" s="5"/>
      <c r="G33" s="8"/>
    </row>
    <row r="34" spans="1:7" s="6" customFormat="1" ht="11.25" customHeight="1">
      <c r="A34" s="57">
        <v>4</v>
      </c>
      <c r="B34" s="55" t="s">
        <v>32</v>
      </c>
      <c r="C34" s="45" t="s">
        <v>46</v>
      </c>
      <c r="D34" s="16" t="s">
        <v>53</v>
      </c>
      <c r="E34" s="5"/>
      <c r="F34" s="5"/>
      <c r="G34" s="8"/>
    </row>
    <row r="35" spans="1:7" s="6" customFormat="1" ht="11.25" customHeight="1" thickBot="1">
      <c r="A35" s="57"/>
      <c r="B35" s="56"/>
      <c r="C35" s="46"/>
      <c r="D35" s="4"/>
      <c r="E35" s="5"/>
      <c r="F35" s="59" t="s">
        <v>15</v>
      </c>
      <c r="G35" s="60"/>
    </row>
    <row r="36" spans="1:7" s="6" customFormat="1" ht="11.25" customHeight="1">
      <c r="A36" s="57">
        <v>3</v>
      </c>
      <c r="B36" s="53" t="s">
        <v>33</v>
      </c>
      <c r="C36" s="47" t="s">
        <v>21</v>
      </c>
      <c r="D36" s="4"/>
      <c r="E36" s="5"/>
      <c r="F36" s="61"/>
      <c r="G36" s="62"/>
    </row>
    <row r="37" spans="1:7" s="6" customFormat="1" ht="11.25" customHeight="1">
      <c r="A37" s="57"/>
      <c r="B37" s="54"/>
      <c r="C37" s="48"/>
      <c r="D37" s="15" t="s">
        <v>34</v>
      </c>
      <c r="E37" s="5"/>
      <c r="F37" s="63" t="s">
        <v>55</v>
      </c>
      <c r="G37" s="64"/>
    </row>
    <row r="38" spans="1:7" s="6" customFormat="1" ht="11.25" customHeight="1">
      <c r="A38" s="58">
        <v>30</v>
      </c>
      <c r="B38" s="55" t="s">
        <v>34</v>
      </c>
      <c r="C38" s="45" t="s">
        <v>21</v>
      </c>
      <c r="D38" s="16" t="s">
        <v>52</v>
      </c>
      <c r="E38" s="5"/>
      <c r="F38" s="5"/>
      <c r="G38" s="8"/>
    </row>
    <row r="39" spans="1:7" s="6" customFormat="1" ht="11.25" customHeight="1" thickBot="1">
      <c r="A39" s="58"/>
      <c r="B39" s="56"/>
      <c r="C39" s="46"/>
      <c r="D39" s="7"/>
      <c r="E39" s="17" t="s">
        <v>34</v>
      </c>
      <c r="F39" s="5"/>
      <c r="G39" s="8"/>
    </row>
    <row r="40" spans="1:7" s="6" customFormat="1" ht="11.25" customHeight="1">
      <c r="A40" s="58">
        <v>19</v>
      </c>
      <c r="B40" s="53" t="s">
        <v>7</v>
      </c>
      <c r="C40" s="47" t="s">
        <v>21</v>
      </c>
      <c r="D40" s="7"/>
      <c r="E40" s="16" t="s">
        <v>52</v>
      </c>
      <c r="F40" s="5"/>
      <c r="G40" s="8"/>
    </row>
    <row r="41" spans="1:7" s="6" customFormat="1" ht="11.25" customHeight="1">
      <c r="A41" s="58"/>
      <c r="B41" s="54"/>
      <c r="C41" s="48"/>
      <c r="D41" s="15" t="s">
        <v>7</v>
      </c>
      <c r="E41" s="8"/>
      <c r="F41" s="5"/>
      <c r="G41" s="8"/>
    </row>
    <row r="42" spans="1:7" s="6" customFormat="1" ht="11.25" customHeight="1">
      <c r="A42" s="58">
        <v>14</v>
      </c>
      <c r="B42" s="55" t="s">
        <v>35</v>
      </c>
      <c r="C42" s="45" t="s">
        <v>21</v>
      </c>
      <c r="D42" s="16"/>
      <c r="E42" s="8"/>
      <c r="F42" s="5"/>
      <c r="G42" s="8"/>
    </row>
    <row r="43" spans="1:7" s="6" customFormat="1" ht="11.25" customHeight="1" thickBot="1">
      <c r="A43" s="58"/>
      <c r="B43" s="56"/>
      <c r="C43" s="46"/>
      <c r="D43" s="4"/>
      <c r="E43" s="8"/>
      <c r="F43" s="15" t="s">
        <v>34</v>
      </c>
      <c r="G43" s="8"/>
    </row>
    <row r="44" spans="1:7" s="6" customFormat="1" ht="11.25" customHeight="1">
      <c r="A44" s="58">
        <v>11</v>
      </c>
      <c r="B44" s="53" t="s">
        <v>36</v>
      </c>
      <c r="C44" s="47" t="s">
        <v>46</v>
      </c>
      <c r="D44" s="4"/>
      <c r="E44" s="8"/>
      <c r="F44" s="16" t="s">
        <v>54</v>
      </c>
      <c r="G44" s="8"/>
    </row>
    <row r="45" spans="1:7" s="6" customFormat="1" ht="11.25" customHeight="1">
      <c r="A45" s="58"/>
      <c r="B45" s="54"/>
      <c r="C45" s="48"/>
      <c r="D45" s="15" t="s">
        <v>36</v>
      </c>
      <c r="E45" s="8"/>
      <c r="F45" s="8"/>
      <c r="G45" s="8"/>
    </row>
    <row r="46" spans="1:7" s="6" customFormat="1" ht="11.25" customHeight="1">
      <c r="A46" s="58">
        <v>22</v>
      </c>
      <c r="B46" s="55" t="s">
        <v>37</v>
      </c>
      <c r="C46" s="45" t="s">
        <v>48</v>
      </c>
      <c r="D46" s="16" t="s">
        <v>52</v>
      </c>
      <c r="E46" s="8"/>
      <c r="F46" s="8"/>
      <c r="G46" s="8"/>
    </row>
    <row r="47" spans="1:7" s="6" customFormat="1" ht="11.25" customHeight="1" thickBot="1">
      <c r="A47" s="58"/>
      <c r="B47" s="56"/>
      <c r="C47" s="46"/>
      <c r="D47" s="7"/>
      <c r="E47" s="17" t="s">
        <v>36</v>
      </c>
      <c r="F47" s="8"/>
      <c r="G47" s="8"/>
    </row>
    <row r="48" spans="1:7" s="6" customFormat="1" ht="11.25" customHeight="1">
      <c r="A48" s="57"/>
      <c r="B48" s="53" t="s">
        <v>38</v>
      </c>
      <c r="C48" s="47" t="s">
        <v>21</v>
      </c>
      <c r="D48" s="7"/>
      <c r="E48" s="16" t="s">
        <v>53</v>
      </c>
      <c r="F48" s="8"/>
      <c r="G48" s="8"/>
    </row>
    <row r="49" spans="1:7" s="6" customFormat="1" ht="11.25" customHeight="1">
      <c r="A49" s="57"/>
      <c r="B49" s="54"/>
      <c r="C49" s="48"/>
      <c r="D49" s="15" t="s">
        <v>38</v>
      </c>
      <c r="E49" s="5"/>
      <c r="F49" s="8"/>
      <c r="G49" s="8"/>
    </row>
    <row r="50" spans="1:7" s="6" customFormat="1" ht="11.25" customHeight="1">
      <c r="A50" s="57"/>
      <c r="B50" s="55" t="s">
        <v>39</v>
      </c>
      <c r="C50" s="45" t="s">
        <v>46</v>
      </c>
      <c r="D50" s="16" t="s">
        <v>2</v>
      </c>
      <c r="E50" s="5"/>
      <c r="F50" s="8"/>
      <c r="G50" s="8"/>
    </row>
    <row r="51" spans="1:7" s="6" customFormat="1" ht="11.25" customHeight="1" thickBot="1">
      <c r="A51" s="57"/>
      <c r="B51" s="56"/>
      <c r="C51" s="46"/>
      <c r="D51" s="4"/>
      <c r="E51" s="5"/>
      <c r="F51" s="8"/>
      <c r="G51" s="17" t="s">
        <v>15</v>
      </c>
    </row>
    <row r="52" spans="1:7" s="6" customFormat="1" ht="11.25" customHeight="1">
      <c r="A52" s="57">
        <v>7</v>
      </c>
      <c r="B52" s="53" t="s">
        <v>40</v>
      </c>
      <c r="C52" s="47" t="s">
        <v>21</v>
      </c>
      <c r="D52" s="4"/>
      <c r="E52" s="5"/>
      <c r="F52" s="8"/>
      <c r="G52" s="16" t="s">
        <v>50</v>
      </c>
    </row>
    <row r="53" spans="1:7" s="6" customFormat="1" ht="11.25" customHeight="1">
      <c r="A53" s="57"/>
      <c r="B53" s="54"/>
      <c r="C53" s="48"/>
      <c r="D53" s="15" t="s">
        <v>40</v>
      </c>
      <c r="E53" s="5"/>
      <c r="F53" s="8"/>
      <c r="G53" s="5"/>
    </row>
    <row r="54" spans="1:7" s="6" customFormat="1" ht="11.25" customHeight="1">
      <c r="A54" s="58">
        <v>26</v>
      </c>
      <c r="B54" s="55" t="s">
        <v>41</v>
      </c>
      <c r="C54" s="45" t="s">
        <v>21</v>
      </c>
      <c r="D54" s="16" t="s">
        <v>52</v>
      </c>
      <c r="E54" s="5"/>
      <c r="F54" s="8"/>
      <c r="G54" s="5"/>
    </row>
    <row r="55" spans="1:7" s="6" customFormat="1" ht="11.25" customHeight="1" thickBot="1">
      <c r="A55" s="58"/>
      <c r="B55" s="56"/>
      <c r="C55" s="46"/>
      <c r="D55" s="7"/>
      <c r="E55" s="17" t="s">
        <v>40</v>
      </c>
      <c r="F55" s="8"/>
      <c r="G55" s="5"/>
    </row>
    <row r="56" spans="1:7" s="6" customFormat="1" ht="11.25" customHeight="1">
      <c r="A56" s="58">
        <v>23</v>
      </c>
      <c r="B56" s="53" t="s">
        <v>18</v>
      </c>
      <c r="C56" s="47" t="s">
        <v>21</v>
      </c>
      <c r="D56" s="7"/>
      <c r="E56" s="16" t="s">
        <v>54</v>
      </c>
      <c r="F56" s="8"/>
      <c r="G56" s="5"/>
    </row>
    <row r="57" spans="1:7" s="6" customFormat="1" ht="11.25" customHeight="1">
      <c r="A57" s="58"/>
      <c r="B57" s="54"/>
      <c r="C57" s="48"/>
      <c r="D57" s="15" t="s">
        <v>42</v>
      </c>
      <c r="E57" s="8"/>
      <c r="F57" s="8"/>
      <c r="G57" s="5"/>
    </row>
    <row r="58" spans="1:7" s="6" customFormat="1" ht="11.25" customHeight="1">
      <c r="A58" s="58">
        <v>10</v>
      </c>
      <c r="B58" s="55" t="s">
        <v>42</v>
      </c>
      <c r="C58" s="45" t="s">
        <v>49</v>
      </c>
      <c r="D58" s="16" t="s">
        <v>52</v>
      </c>
      <c r="E58" s="8"/>
      <c r="F58" s="8"/>
      <c r="G58" s="5"/>
    </row>
    <row r="59" spans="1:7" s="6" customFormat="1" ht="11.25" customHeight="1" thickBot="1">
      <c r="A59" s="58"/>
      <c r="B59" s="56"/>
      <c r="C59" s="46"/>
      <c r="D59" s="4"/>
      <c r="E59" s="8"/>
      <c r="F59" s="15" t="s">
        <v>15</v>
      </c>
      <c r="G59" s="5"/>
    </row>
    <row r="60" spans="1:7" s="6" customFormat="1" ht="11.25" customHeight="1">
      <c r="A60" s="58">
        <v>15</v>
      </c>
      <c r="B60" s="53" t="s">
        <v>43</v>
      </c>
      <c r="C60" s="47" t="s">
        <v>21</v>
      </c>
      <c r="D60" s="4"/>
      <c r="E60" s="8"/>
      <c r="F60" s="16" t="s">
        <v>52</v>
      </c>
      <c r="G60" s="5"/>
    </row>
    <row r="61" spans="1:7" s="6" customFormat="1" ht="11.25" customHeight="1">
      <c r="A61" s="58"/>
      <c r="B61" s="54"/>
      <c r="C61" s="48"/>
      <c r="D61" s="15" t="s">
        <v>44</v>
      </c>
      <c r="E61" s="8"/>
      <c r="F61" s="5"/>
      <c r="G61" s="5"/>
    </row>
    <row r="62" spans="1:7" s="6" customFormat="1" ht="11.25" customHeight="1">
      <c r="A62" s="58">
        <v>18</v>
      </c>
      <c r="B62" s="55" t="s">
        <v>44</v>
      </c>
      <c r="C62" s="45" t="s">
        <v>21</v>
      </c>
      <c r="D62" s="16" t="s">
        <v>51</v>
      </c>
      <c r="E62" s="8"/>
      <c r="F62" s="5"/>
      <c r="G62" s="9"/>
    </row>
    <row r="63" spans="1:7" s="6" customFormat="1" ht="11.25" customHeight="1" thickBot="1">
      <c r="A63" s="58"/>
      <c r="B63" s="56"/>
      <c r="C63" s="46"/>
      <c r="D63" s="7"/>
      <c r="E63" s="17" t="s">
        <v>15</v>
      </c>
      <c r="F63" s="5"/>
      <c r="G63" s="5"/>
    </row>
    <row r="64" spans="1:7" s="6" customFormat="1" ht="11.25" customHeight="1">
      <c r="A64" s="58">
        <v>31</v>
      </c>
      <c r="B64" s="53" t="s">
        <v>45</v>
      </c>
      <c r="C64" s="47" t="s">
        <v>21</v>
      </c>
      <c r="D64" s="7"/>
      <c r="E64" s="16" t="s">
        <v>51</v>
      </c>
      <c r="F64" s="9"/>
      <c r="G64" s="9"/>
    </row>
    <row r="65" spans="1:7" s="6" customFormat="1" ht="11.25" customHeight="1">
      <c r="A65" s="58"/>
      <c r="B65" s="54"/>
      <c r="C65" s="48"/>
      <c r="D65" s="15" t="s">
        <v>15</v>
      </c>
      <c r="E65" s="5"/>
      <c r="F65" s="9"/>
      <c r="G65" s="10"/>
    </row>
    <row r="66" spans="1:7" s="6" customFormat="1" ht="11.25" customHeight="1" thickBot="1">
      <c r="A66" s="57">
        <v>2</v>
      </c>
      <c r="B66" s="55" t="s">
        <v>15</v>
      </c>
      <c r="C66" s="45" t="s">
        <v>21</v>
      </c>
      <c r="D66" s="16" t="s">
        <v>51</v>
      </c>
      <c r="E66" s="5"/>
      <c r="F66" s="9"/>
      <c r="G66" s="5"/>
    </row>
    <row r="67" spans="1:7" s="6" customFormat="1" ht="11.25" customHeight="1" thickBot="1">
      <c r="A67" s="57"/>
      <c r="B67" s="56"/>
      <c r="C67" s="46"/>
      <c r="D67" s="9"/>
      <c r="E67" s="9"/>
      <c r="F67" s="49"/>
      <c r="G67" s="5"/>
    </row>
    <row r="68" spans="1:7" s="6" customFormat="1" ht="11.25" customHeight="1">
      <c r="A68" s="11"/>
      <c r="B68" s="10"/>
      <c r="C68" s="10"/>
      <c r="D68" s="9"/>
      <c r="E68" s="9"/>
      <c r="F68" s="50"/>
      <c r="G68" s="17"/>
    </row>
    <row r="69" spans="1:7" s="6" customFormat="1" ht="11.25" customHeight="1">
      <c r="A69" s="11"/>
      <c r="B69" s="10"/>
      <c r="C69" s="10"/>
      <c r="D69" s="9"/>
      <c r="E69" s="9"/>
      <c r="F69" s="51"/>
      <c r="G69" s="16"/>
    </row>
    <row r="70" spans="1:7" s="6" customFormat="1" ht="11.25" customHeight="1" thickBot="1">
      <c r="A70" s="11"/>
      <c r="B70" s="10"/>
      <c r="C70" s="10"/>
      <c r="D70" s="9"/>
      <c r="E70" s="9"/>
      <c r="F70" s="38"/>
      <c r="G70" s="9"/>
    </row>
    <row r="71" spans="1:7" s="6" customFormat="1" ht="11.25" customHeight="1">
      <c r="A71" s="11"/>
      <c r="B71" s="10"/>
      <c r="C71" s="10"/>
      <c r="D71" s="9"/>
      <c r="E71" s="9"/>
      <c r="F71" s="12"/>
      <c r="G71" s="9"/>
    </row>
  </sheetData>
  <sheetProtection selectLockedCells="1"/>
  <mergeCells count="102">
    <mergeCell ref="C54:C55"/>
    <mergeCell ref="C56:C57"/>
    <mergeCell ref="C58:C59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B48:B49"/>
    <mergeCell ref="B50:B51"/>
    <mergeCell ref="B52:B53"/>
    <mergeCell ref="B54:B55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14:B15"/>
    <mergeCell ref="B16:B17"/>
    <mergeCell ref="B18:B19"/>
    <mergeCell ref="B20:B21"/>
    <mergeCell ref="B22:B23"/>
    <mergeCell ref="B24:B25"/>
    <mergeCell ref="B26:B27"/>
    <mergeCell ref="B32:B33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I47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J28" sqref="J28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7.625" style="3" customWidth="1"/>
    <col min="4" max="4" width="18.625" style="13" customWidth="1"/>
    <col min="5" max="7" width="17.25390625" style="13" customWidth="1"/>
    <col min="8" max="16384" width="9.125" style="3" customWidth="1"/>
  </cols>
  <sheetData>
    <row r="1" spans="2:7" ht="36.75">
      <c r="B1" s="39"/>
      <c r="C1" s="39"/>
      <c r="D1" s="39"/>
      <c r="E1" s="39"/>
      <c r="F1" s="39"/>
      <c r="G1" s="39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52" t="s">
        <v>12</v>
      </c>
      <c r="C3" s="52"/>
      <c r="D3" s="52"/>
      <c r="E3" s="52"/>
      <c r="F3" s="52"/>
      <c r="G3" s="52"/>
    </row>
    <row r="4" spans="1:7" s="6" customFormat="1" ht="11.25" customHeight="1">
      <c r="A4" s="57">
        <v>1</v>
      </c>
      <c r="B4" s="53" t="s">
        <v>56</v>
      </c>
      <c r="C4" s="47" t="s">
        <v>21</v>
      </c>
      <c r="D4" s="4"/>
      <c r="E4" s="5"/>
      <c r="F4" s="5"/>
      <c r="G4" s="28"/>
    </row>
    <row r="5" spans="1:7" s="6" customFormat="1" ht="11.25" customHeight="1">
      <c r="A5" s="57"/>
      <c r="B5" s="54"/>
      <c r="C5" s="48"/>
      <c r="D5" s="15" t="s">
        <v>56</v>
      </c>
      <c r="E5" s="5"/>
      <c r="F5" s="5"/>
      <c r="G5" s="28"/>
    </row>
    <row r="6" spans="1:7" s="6" customFormat="1" ht="11.25" customHeight="1">
      <c r="A6" s="58">
        <v>32</v>
      </c>
      <c r="B6" s="55" t="s">
        <v>1</v>
      </c>
      <c r="C6" s="45"/>
      <c r="D6" s="16"/>
      <c r="E6" s="5"/>
      <c r="F6" s="5"/>
      <c r="G6" s="28"/>
    </row>
    <row r="7" spans="1:7" s="6" customFormat="1" ht="11.25" customHeight="1" thickBot="1">
      <c r="A7" s="58"/>
      <c r="B7" s="56"/>
      <c r="C7" s="46"/>
      <c r="D7" s="7"/>
      <c r="E7" s="17" t="s">
        <v>57</v>
      </c>
      <c r="F7" s="5"/>
      <c r="G7" s="28"/>
    </row>
    <row r="8" spans="1:7" s="6" customFormat="1" ht="11.25" customHeight="1">
      <c r="A8" s="58">
        <v>17</v>
      </c>
      <c r="B8" s="53" t="s">
        <v>57</v>
      </c>
      <c r="C8" s="47" t="s">
        <v>21</v>
      </c>
      <c r="D8" s="7"/>
      <c r="E8" s="16" t="s">
        <v>69</v>
      </c>
      <c r="F8" s="5"/>
      <c r="G8" s="5"/>
    </row>
    <row r="9" spans="1:7" s="6" customFormat="1" ht="11.25" customHeight="1">
      <c r="A9" s="58"/>
      <c r="B9" s="54"/>
      <c r="C9" s="48"/>
      <c r="D9" s="15" t="s">
        <v>57</v>
      </c>
      <c r="E9" s="8"/>
      <c r="F9" s="5"/>
      <c r="G9" s="5"/>
    </row>
    <row r="10" spans="1:7" s="6" customFormat="1" ht="11.25" customHeight="1">
      <c r="A10" s="58">
        <v>16</v>
      </c>
      <c r="B10" s="55" t="s">
        <v>58</v>
      </c>
      <c r="C10" s="45" t="s">
        <v>21</v>
      </c>
      <c r="D10" s="16" t="s">
        <v>51</v>
      </c>
      <c r="E10" s="8"/>
      <c r="F10" s="5"/>
      <c r="G10" s="5"/>
    </row>
    <row r="11" spans="1:7" s="6" customFormat="1" ht="11.25" customHeight="1" thickBot="1">
      <c r="A11" s="58"/>
      <c r="B11" s="56"/>
      <c r="C11" s="46"/>
      <c r="D11" s="4"/>
      <c r="E11" s="8"/>
      <c r="F11" s="15" t="s">
        <v>60</v>
      </c>
      <c r="G11" s="5"/>
    </row>
    <row r="12" spans="1:7" s="6" customFormat="1" ht="11.25" customHeight="1">
      <c r="A12" s="58">
        <v>9</v>
      </c>
      <c r="B12" s="53" t="s">
        <v>59</v>
      </c>
      <c r="C12" s="47" t="s">
        <v>21</v>
      </c>
      <c r="D12" s="4"/>
      <c r="E12" s="8"/>
      <c r="F12" s="16" t="s">
        <v>52</v>
      </c>
      <c r="G12" s="5"/>
    </row>
    <row r="13" spans="1:7" s="6" customFormat="1" ht="11.25" customHeight="1">
      <c r="A13" s="58"/>
      <c r="B13" s="54"/>
      <c r="C13" s="48"/>
      <c r="D13" s="15" t="s">
        <v>60</v>
      </c>
      <c r="E13" s="8"/>
      <c r="F13" s="8"/>
      <c r="G13" s="5"/>
    </row>
    <row r="14" spans="1:7" s="6" customFormat="1" ht="11.25" customHeight="1">
      <c r="A14" s="58">
        <v>24</v>
      </c>
      <c r="B14" s="55" t="s">
        <v>60</v>
      </c>
      <c r="C14" s="45" t="s">
        <v>21</v>
      </c>
      <c r="D14" s="16" t="s">
        <v>50</v>
      </c>
      <c r="E14" s="8"/>
      <c r="F14" s="8"/>
      <c r="G14" s="5"/>
    </row>
    <row r="15" spans="1:7" s="6" customFormat="1" ht="11.25" customHeight="1" thickBot="1">
      <c r="A15" s="58"/>
      <c r="B15" s="56"/>
      <c r="C15" s="46"/>
      <c r="D15" s="7"/>
      <c r="E15" s="17" t="s">
        <v>60</v>
      </c>
      <c r="F15" s="8"/>
      <c r="G15" s="5"/>
    </row>
    <row r="16" spans="1:7" s="6" customFormat="1" ht="11.25" customHeight="1">
      <c r="A16" s="58">
        <v>25</v>
      </c>
      <c r="B16" s="53" t="s">
        <v>61</v>
      </c>
      <c r="C16" s="47" t="s">
        <v>46</v>
      </c>
      <c r="D16" s="7"/>
      <c r="E16" s="16" t="s">
        <v>52</v>
      </c>
      <c r="F16" s="8"/>
      <c r="G16" s="5"/>
    </row>
    <row r="17" spans="1:7" s="6" customFormat="1" ht="11.25" customHeight="1">
      <c r="A17" s="58"/>
      <c r="B17" s="54"/>
      <c r="C17" s="48"/>
      <c r="D17" s="15" t="s">
        <v>61</v>
      </c>
      <c r="E17" s="5"/>
      <c r="F17" s="8"/>
      <c r="G17" s="5"/>
    </row>
    <row r="18" spans="1:7" s="6" customFormat="1" ht="11.25" customHeight="1">
      <c r="A18" s="57">
        <v>4</v>
      </c>
      <c r="B18" s="55" t="s">
        <v>10</v>
      </c>
      <c r="C18" s="45" t="s">
        <v>21</v>
      </c>
      <c r="D18" s="16" t="s">
        <v>67</v>
      </c>
      <c r="E18" s="5"/>
      <c r="F18" s="8"/>
      <c r="G18" s="5"/>
    </row>
    <row r="19" spans="1:7" s="6" customFormat="1" ht="11.25" customHeight="1" thickBot="1">
      <c r="A19" s="57"/>
      <c r="B19" s="56"/>
      <c r="C19" s="46"/>
      <c r="D19" s="4"/>
      <c r="E19" s="5"/>
      <c r="F19" s="8"/>
      <c r="G19" s="17" t="s">
        <v>66</v>
      </c>
    </row>
    <row r="20" spans="1:7" s="6" customFormat="1" ht="11.25" customHeight="1">
      <c r="A20" s="57">
        <v>3</v>
      </c>
      <c r="B20" s="53" t="s">
        <v>68</v>
      </c>
      <c r="C20" s="47" t="s">
        <v>21</v>
      </c>
      <c r="D20" s="4"/>
      <c r="E20" s="5"/>
      <c r="F20" s="8"/>
      <c r="G20" s="16" t="s">
        <v>14</v>
      </c>
    </row>
    <row r="21" spans="1:8" s="6" customFormat="1" ht="11.25" customHeight="1">
      <c r="A21" s="57"/>
      <c r="B21" s="54"/>
      <c r="C21" s="48"/>
      <c r="D21" s="15" t="s">
        <v>68</v>
      </c>
      <c r="E21" s="5"/>
      <c r="F21" s="8"/>
      <c r="G21" s="36"/>
      <c r="H21" s="37"/>
    </row>
    <row r="22" spans="1:8" s="6" customFormat="1" ht="11.25" customHeight="1">
      <c r="A22" s="58">
        <v>28</v>
      </c>
      <c r="B22" s="55" t="s">
        <v>1</v>
      </c>
      <c r="C22" s="45" t="s">
        <v>21</v>
      </c>
      <c r="D22" s="16"/>
      <c r="E22" s="5"/>
      <c r="F22" s="8"/>
      <c r="G22" s="36"/>
      <c r="H22" s="37"/>
    </row>
    <row r="23" spans="1:8" s="6" customFormat="1" ht="11.25" customHeight="1" thickBot="1">
      <c r="A23" s="58"/>
      <c r="B23" s="56"/>
      <c r="C23" s="46"/>
      <c r="D23" s="7"/>
      <c r="E23" s="17" t="s">
        <v>68</v>
      </c>
      <c r="F23" s="8"/>
      <c r="G23" s="36"/>
      <c r="H23" s="37"/>
    </row>
    <row r="24" spans="1:8" s="6" customFormat="1" ht="11.25" customHeight="1">
      <c r="A24" s="58">
        <v>21</v>
      </c>
      <c r="B24" s="53" t="s">
        <v>62</v>
      </c>
      <c r="C24" s="47" t="s">
        <v>21</v>
      </c>
      <c r="D24" s="7"/>
      <c r="E24" s="16" t="s">
        <v>53</v>
      </c>
      <c r="F24" s="8"/>
      <c r="G24" s="36"/>
      <c r="H24" s="37"/>
    </row>
    <row r="25" spans="1:8" s="6" customFormat="1" ht="11.25" customHeight="1">
      <c r="A25" s="58"/>
      <c r="B25" s="54"/>
      <c r="C25" s="48"/>
      <c r="D25" s="15" t="s">
        <v>62</v>
      </c>
      <c r="E25" s="8"/>
      <c r="F25" s="8"/>
      <c r="G25" s="36"/>
      <c r="H25" s="37"/>
    </row>
    <row r="26" spans="1:8" s="6" customFormat="1" ht="11.25" customHeight="1">
      <c r="A26" s="58">
        <v>12</v>
      </c>
      <c r="B26" s="55" t="s">
        <v>63</v>
      </c>
      <c r="C26" s="45" t="s">
        <v>21</v>
      </c>
      <c r="D26" s="16"/>
      <c r="E26" s="8"/>
      <c r="F26" s="8"/>
      <c r="G26" s="36"/>
      <c r="H26" s="37"/>
    </row>
    <row r="27" spans="1:8" s="6" customFormat="1" ht="11.25" customHeight="1" thickBot="1">
      <c r="A27" s="58"/>
      <c r="B27" s="56"/>
      <c r="C27" s="46"/>
      <c r="D27" s="4"/>
      <c r="E27" s="8"/>
      <c r="F27" s="15" t="s">
        <v>66</v>
      </c>
      <c r="G27" s="36"/>
      <c r="H27" s="37"/>
    </row>
    <row r="28" spans="1:8" s="6" customFormat="1" ht="11.25" customHeight="1">
      <c r="A28" s="58">
        <v>13</v>
      </c>
      <c r="B28" s="53" t="s">
        <v>64</v>
      </c>
      <c r="C28" s="47" t="s">
        <v>21</v>
      </c>
      <c r="D28" s="4"/>
      <c r="E28" s="8"/>
      <c r="F28" s="16" t="s">
        <v>52</v>
      </c>
      <c r="G28" s="36"/>
      <c r="H28" s="37"/>
    </row>
    <row r="29" spans="1:8" s="6" customFormat="1" ht="11.25" customHeight="1">
      <c r="A29" s="58"/>
      <c r="B29" s="54"/>
      <c r="C29" s="48"/>
      <c r="D29" s="15" t="s">
        <v>64</v>
      </c>
      <c r="E29" s="8"/>
      <c r="F29" s="5"/>
      <c r="G29" s="36"/>
      <c r="H29" s="37"/>
    </row>
    <row r="30" spans="1:8" s="6" customFormat="1" ht="11.25" customHeight="1">
      <c r="A30" s="58">
        <v>20</v>
      </c>
      <c r="B30" s="55" t="s">
        <v>65</v>
      </c>
      <c r="C30" s="45" t="s">
        <v>21</v>
      </c>
      <c r="D30" s="16" t="s">
        <v>51</v>
      </c>
      <c r="E30" s="8"/>
      <c r="F30" s="5"/>
      <c r="G30" s="36"/>
      <c r="H30" s="37"/>
    </row>
    <row r="31" spans="1:8" s="6" customFormat="1" ht="11.25" customHeight="1" thickBot="1">
      <c r="A31" s="58"/>
      <c r="B31" s="56"/>
      <c r="C31" s="46"/>
      <c r="D31" s="7"/>
      <c r="E31" s="17" t="s">
        <v>66</v>
      </c>
      <c r="F31" s="5"/>
      <c r="G31" s="36"/>
      <c r="H31" s="37"/>
    </row>
    <row r="32" spans="1:8" s="6" customFormat="1" ht="11.25" customHeight="1">
      <c r="A32" s="58">
        <v>29</v>
      </c>
      <c r="B32" s="53" t="s">
        <v>66</v>
      </c>
      <c r="C32" s="47" t="s">
        <v>46</v>
      </c>
      <c r="D32" s="7"/>
      <c r="E32" s="16" t="s">
        <v>52</v>
      </c>
      <c r="F32" s="5"/>
      <c r="G32" s="36"/>
      <c r="H32" s="37"/>
    </row>
    <row r="33" spans="1:8" s="6" customFormat="1" ht="11.25" customHeight="1">
      <c r="A33" s="58"/>
      <c r="B33" s="54"/>
      <c r="C33" s="48"/>
      <c r="D33" s="15" t="s">
        <v>66</v>
      </c>
      <c r="E33" s="5"/>
      <c r="F33" s="5"/>
      <c r="H33" s="37"/>
    </row>
    <row r="34" spans="1:8" s="6" customFormat="1" ht="11.25" customHeight="1" thickBot="1">
      <c r="A34" s="57">
        <v>2</v>
      </c>
      <c r="B34" s="55" t="s">
        <v>19</v>
      </c>
      <c r="C34" s="45" t="s">
        <v>46</v>
      </c>
      <c r="D34" s="16" t="s">
        <v>51</v>
      </c>
      <c r="E34" s="5"/>
      <c r="F34" s="5"/>
      <c r="G34" s="36" t="s">
        <v>3</v>
      </c>
      <c r="H34" s="37"/>
    </row>
    <row r="35" spans="1:7" s="6" customFormat="1" ht="11.25" customHeight="1" thickBot="1">
      <c r="A35" s="57"/>
      <c r="B35" s="56"/>
      <c r="C35" s="46"/>
      <c r="D35" s="4"/>
      <c r="E35" s="5"/>
      <c r="F35" s="49" t="s">
        <v>57</v>
      </c>
      <c r="G35" s="5"/>
    </row>
    <row r="36" spans="1:7" s="6" customFormat="1" ht="11.25" customHeight="1">
      <c r="A36" s="34"/>
      <c r="B36" s="10"/>
      <c r="C36" s="10"/>
      <c r="D36" s="9"/>
      <c r="E36" s="9"/>
      <c r="F36" s="50"/>
      <c r="G36" s="17" t="s">
        <v>57</v>
      </c>
    </row>
    <row r="37" spans="1:7" s="6" customFormat="1" ht="11.25" customHeight="1">
      <c r="A37" s="11"/>
      <c r="B37" s="10"/>
      <c r="C37" s="10"/>
      <c r="D37" s="9"/>
      <c r="E37" s="9"/>
      <c r="F37" s="51" t="s">
        <v>68</v>
      </c>
      <c r="G37" s="35" t="s">
        <v>50</v>
      </c>
    </row>
    <row r="38" spans="1:7" s="6" customFormat="1" ht="11.25" customHeight="1" thickBot="1">
      <c r="A38" s="11"/>
      <c r="B38" s="10"/>
      <c r="C38" s="10"/>
      <c r="D38" s="9"/>
      <c r="E38" s="9"/>
      <c r="F38" s="38"/>
      <c r="G38" s="9"/>
    </row>
    <row r="39" spans="1:7" s="6" customFormat="1" ht="11.25" customHeight="1" thickBot="1">
      <c r="A39" s="11"/>
      <c r="B39" s="10"/>
      <c r="C39" s="10"/>
      <c r="D39" s="9"/>
      <c r="E39" s="9"/>
      <c r="F39" s="12"/>
      <c r="G39" s="9"/>
    </row>
    <row r="40" spans="1:9" s="14" customFormat="1" ht="9.75" customHeight="1">
      <c r="A40" s="22"/>
      <c r="B40" s="19"/>
      <c r="C40" s="19"/>
      <c r="D40" s="43" t="s">
        <v>56</v>
      </c>
      <c r="E40" s="20"/>
      <c r="F40" s="21"/>
      <c r="G40" s="22"/>
      <c r="H40" s="29"/>
      <c r="I40" s="22"/>
    </row>
    <row r="41" spans="1:9" s="14" customFormat="1" ht="9.75" customHeight="1">
      <c r="A41" s="22"/>
      <c r="B41" s="19"/>
      <c r="C41" s="19"/>
      <c r="D41" s="44"/>
      <c r="E41" s="25" t="s">
        <v>56</v>
      </c>
      <c r="F41" s="18" t="s">
        <v>4</v>
      </c>
      <c r="G41" s="22"/>
      <c r="H41" s="29"/>
      <c r="I41" s="22"/>
    </row>
    <row r="42" spans="1:9" s="14" customFormat="1" ht="9.75" customHeight="1">
      <c r="A42" s="22"/>
      <c r="B42" s="19"/>
      <c r="C42" s="19"/>
      <c r="D42" s="41" t="s">
        <v>61</v>
      </c>
      <c r="E42" s="26" t="s">
        <v>69</v>
      </c>
      <c r="F42" s="20"/>
      <c r="G42" s="22"/>
      <c r="H42" s="29"/>
      <c r="I42" s="22"/>
    </row>
    <row r="43" spans="1:9" s="14" customFormat="1" ht="9.75" customHeight="1" thickBot="1">
      <c r="A43" s="22"/>
      <c r="B43" s="19"/>
      <c r="C43" s="19"/>
      <c r="D43" s="42"/>
      <c r="E43" s="23"/>
      <c r="F43" s="27"/>
      <c r="G43" s="22"/>
      <c r="H43" s="22"/>
      <c r="I43" s="22"/>
    </row>
    <row r="44" spans="1:9" s="14" customFormat="1" ht="9.75" customHeight="1">
      <c r="A44" s="22"/>
      <c r="B44" s="19"/>
      <c r="C44" s="19"/>
      <c r="D44" s="43" t="s">
        <v>62</v>
      </c>
      <c r="E44" s="23"/>
      <c r="F44" s="26" t="s">
        <v>11</v>
      </c>
      <c r="G44" s="22"/>
      <c r="H44" s="22"/>
      <c r="I44" s="22"/>
    </row>
    <row r="45" spans="1:9" s="14" customFormat="1" ht="9.75" customHeight="1">
      <c r="A45" s="22"/>
      <c r="B45" s="19"/>
      <c r="C45" s="19"/>
      <c r="D45" s="44"/>
      <c r="E45" s="25" t="s">
        <v>64</v>
      </c>
      <c r="F45" s="20"/>
      <c r="G45" s="22"/>
      <c r="H45" s="22"/>
      <c r="I45" s="22"/>
    </row>
    <row r="46" spans="1:9" s="14" customFormat="1" ht="9.75" customHeight="1">
      <c r="A46" s="22"/>
      <c r="B46" s="19"/>
      <c r="C46" s="19"/>
      <c r="D46" s="41" t="s">
        <v>64</v>
      </c>
      <c r="E46" s="26"/>
      <c r="F46" s="20"/>
      <c r="G46" s="22"/>
      <c r="H46" s="22"/>
      <c r="I46" s="22"/>
    </row>
    <row r="47" spans="1:9" s="14" customFormat="1" ht="9.75" customHeight="1" thickBot="1">
      <c r="A47" s="22"/>
      <c r="B47" s="19"/>
      <c r="C47" s="19"/>
      <c r="D47" s="42"/>
      <c r="E47" s="24"/>
      <c r="F47" s="24"/>
      <c r="G47" s="22"/>
      <c r="H47" s="22"/>
      <c r="I47" s="22"/>
    </row>
  </sheetData>
  <sheetProtection sheet="1" objects="1" scenarios="1" selectLockedCells="1"/>
  <mergeCells count="56">
    <mergeCell ref="D42:D43"/>
    <mergeCell ref="D44:D45"/>
    <mergeCell ref="D46:D47"/>
    <mergeCell ref="D40:D41"/>
    <mergeCell ref="C30:C31"/>
    <mergeCell ref="C32:C33"/>
    <mergeCell ref="C34:C35"/>
    <mergeCell ref="C22:C23"/>
    <mergeCell ref="C24:C25"/>
    <mergeCell ref="C26:C27"/>
    <mergeCell ref="C28:C2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F35:F36"/>
    <mergeCell ref="F37:F38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14:B15"/>
    <mergeCell ref="B16:B17"/>
    <mergeCell ref="B18:B19"/>
    <mergeCell ref="B20:B21"/>
    <mergeCell ref="B22:B23"/>
    <mergeCell ref="B24:B25"/>
    <mergeCell ref="B26:B27"/>
    <mergeCell ref="B32:B33"/>
    <mergeCell ref="B34:B3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4:A35"/>
    <mergeCell ref="A26:A27"/>
    <mergeCell ref="A28:A29"/>
    <mergeCell ref="A30:A31"/>
    <mergeCell ref="A32:A33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2007-11-28T07:50:39Z</cp:lastPrinted>
  <dcterms:created xsi:type="dcterms:W3CDTF">2007-11-18T18:05:18Z</dcterms:created>
  <dcterms:modified xsi:type="dcterms:W3CDTF">2008-05-27T07:26:11Z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